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汽车置换更新" sheetId="1" r:id="rId1"/>
  </sheets>
  <definedNames>
    <definedName name="_xlnm._FilterDatabase" localSheetId="0" hidden="1">汽车置换更新!$A$3:$G$1103</definedName>
    <definedName name="_xlnm.Print_Area" localSheetId="0">汽车置换更新!$A$1:$D$1103</definedName>
    <definedName name="_xlnm.Print_Titles" localSheetId="0">汽车置换更新!$1:$3</definedName>
  </definedNames>
  <calcPr calcId="144525"/>
</workbook>
</file>

<file path=xl/sharedStrings.xml><?xml version="1.0" encoding="utf-8"?>
<sst xmlns="http://schemas.openxmlformats.org/spreadsheetml/2006/main" count="2205" uniqueCount="2060">
  <si>
    <t>2024年珠海市第二期汽车置换更新促消费活动第十二批补贴资金核定方案</t>
  </si>
  <si>
    <t>单位：元</t>
  </si>
  <si>
    <r>
      <rPr>
        <b/>
        <sz val="12"/>
        <color rgb="FF000000"/>
        <rFont val="仿宋_GB2312"/>
        <charset val="134"/>
      </rPr>
      <t>序号</t>
    </r>
  </si>
  <si>
    <r>
      <rPr>
        <b/>
        <sz val="12"/>
        <color rgb="FF000000"/>
        <rFont val="仿宋_GB2312"/>
        <charset val="134"/>
      </rPr>
      <t>姓名</t>
    </r>
  </si>
  <si>
    <r>
      <rPr>
        <b/>
        <sz val="12"/>
        <color rgb="FF000000"/>
        <rFont val="仿宋_GB2312"/>
        <charset val="134"/>
      </rPr>
      <t>身份证号</t>
    </r>
  </si>
  <si>
    <t>核定补贴金额</t>
  </si>
  <si>
    <r>
      <t>单</t>
    </r>
    <r>
      <rPr>
        <sz val="12"/>
        <color rgb="FF000000"/>
        <rFont val="Arial Narrow"/>
        <charset val="134"/>
      </rPr>
      <t>*</t>
    </r>
    <r>
      <rPr>
        <sz val="12"/>
        <color rgb="FF000000"/>
        <rFont val="宋体"/>
        <charset val="134"/>
      </rPr>
      <t>文</t>
    </r>
  </si>
  <si>
    <t>21028**********537</t>
  </si>
  <si>
    <r>
      <t>唐</t>
    </r>
    <r>
      <rPr>
        <sz val="12"/>
        <color rgb="FF000000"/>
        <rFont val="Arial Narrow"/>
        <charset val="134"/>
      </rPr>
      <t>*</t>
    </r>
    <r>
      <rPr>
        <sz val="12"/>
        <color rgb="FF000000"/>
        <rFont val="宋体"/>
        <charset val="134"/>
      </rPr>
      <t>维</t>
    </r>
  </si>
  <si>
    <t>45032**********718</t>
  </si>
  <si>
    <r>
      <t>张</t>
    </r>
    <r>
      <rPr>
        <sz val="12"/>
        <color rgb="FF000000"/>
        <rFont val="Arial Narrow"/>
        <charset val="134"/>
      </rPr>
      <t>*</t>
    </r>
    <r>
      <rPr>
        <sz val="12"/>
        <color rgb="FF000000"/>
        <rFont val="宋体"/>
        <charset val="134"/>
      </rPr>
      <t>林</t>
    </r>
  </si>
  <si>
    <t>22010**********612</t>
  </si>
  <si>
    <r>
      <t>梁</t>
    </r>
    <r>
      <rPr>
        <sz val="12"/>
        <color rgb="FF000000"/>
        <rFont val="Arial Narrow"/>
        <charset val="134"/>
      </rPr>
      <t>*</t>
    </r>
    <r>
      <rPr>
        <sz val="12"/>
        <color rgb="FF000000"/>
        <rFont val="宋体"/>
        <charset val="134"/>
      </rPr>
      <t>珍</t>
    </r>
  </si>
  <si>
    <t>44062**********944</t>
  </si>
  <si>
    <r>
      <t>黄</t>
    </r>
    <r>
      <rPr>
        <sz val="12"/>
        <color rgb="FF000000"/>
        <rFont val="Arial Narrow"/>
        <charset val="134"/>
      </rPr>
      <t>*</t>
    </r>
    <r>
      <rPr>
        <sz val="12"/>
        <color rgb="FF000000"/>
        <rFont val="宋体"/>
        <charset val="134"/>
      </rPr>
      <t>挽</t>
    </r>
  </si>
  <si>
    <t>44170**********236</t>
  </si>
  <si>
    <r>
      <t>司</t>
    </r>
    <r>
      <rPr>
        <sz val="12"/>
        <color rgb="FF000000"/>
        <rFont val="Arial Narrow"/>
        <charset val="134"/>
      </rPr>
      <t>*</t>
    </r>
    <r>
      <rPr>
        <sz val="12"/>
        <color rgb="FF000000"/>
        <rFont val="宋体"/>
        <charset val="134"/>
      </rPr>
      <t>慧珊</t>
    </r>
  </si>
  <si>
    <t>44078**********729</t>
  </si>
  <si>
    <r>
      <t>刘</t>
    </r>
    <r>
      <rPr>
        <sz val="12"/>
        <color rgb="FF000000"/>
        <rFont val="Arial Narrow"/>
        <charset val="134"/>
      </rPr>
      <t>*</t>
    </r>
    <r>
      <rPr>
        <sz val="12"/>
        <color rgb="FF000000"/>
        <rFont val="宋体"/>
        <charset val="134"/>
      </rPr>
      <t>增</t>
    </r>
  </si>
  <si>
    <t>44082**********753</t>
  </si>
  <si>
    <r>
      <t>吴</t>
    </r>
    <r>
      <rPr>
        <sz val="12"/>
        <color rgb="FF000000"/>
        <rFont val="Arial Narrow"/>
        <charset val="134"/>
      </rPr>
      <t>*</t>
    </r>
    <r>
      <rPr>
        <sz val="12"/>
        <color rgb="FF000000"/>
        <rFont val="宋体"/>
        <charset val="134"/>
      </rPr>
      <t>华</t>
    </r>
  </si>
  <si>
    <t>44078**********21X</t>
  </si>
  <si>
    <r>
      <t>管</t>
    </r>
    <r>
      <rPr>
        <sz val="12"/>
        <color rgb="FF000000"/>
        <rFont val="Arial Narrow"/>
        <charset val="134"/>
      </rPr>
      <t>*</t>
    </r>
    <r>
      <rPr>
        <sz val="12"/>
        <color rgb="FF000000"/>
        <rFont val="宋体"/>
        <charset val="134"/>
      </rPr>
      <t>江</t>
    </r>
  </si>
  <si>
    <t>50023**********853</t>
  </si>
  <si>
    <r>
      <t>黄</t>
    </r>
    <r>
      <rPr>
        <sz val="12"/>
        <color rgb="FF000000"/>
        <rFont val="Arial Narrow"/>
        <charset val="134"/>
      </rPr>
      <t>*</t>
    </r>
    <r>
      <rPr>
        <sz val="12"/>
        <color rgb="FF000000"/>
        <rFont val="宋体"/>
        <charset val="134"/>
      </rPr>
      <t>平</t>
    </r>
  </si>
  <si>
    <t>36210**********319</t>
  </si>
  <si>
    <r>
      <t>陈</t>
    </r>
    <r>
      <rPr>
        <sz val="12"/>
        <color rgb="FF000000"/>
        <rFont val="Arial Narrow"/>
        <charset val="134"/>
      </rPr>
      <t>*</t>
    </r>
    <r>
      <rPr>
        <sz val="12"/>
        <color rgb="FF000000"/>
        <rFont val="宋体"/>
        <charset val="134"/>
      </rPr>
      <t>婷</t>
    </r>
  </si>
  <si>
    <t>44040**********007</t>
  </si>
  <si>
    <r>
      <t>黄</t>
    </r>
    <r>
      <rPr>
        <sz val="12"/>
        <color rgb="FF000000"/>
        <rFont val="Arial Narrow"/>
        <charset val="134"/>
      </rPr>
      <t>*</t>
    </r>
    <r>
      <rPr>
        <sz val="12"/>
        <color rgb="FF000000"/>
        <rFont val="宋体"/>
        <charset val="134"/>
      </rPr>
      <t>微</t>
    </r>
  </si>
  <si>
    <t>43070**********220</t>
  </si>
  <si>
    <r>
      <t>汪</t>
    </r>
    <r>
      <rPr>
        <sz val="12"/>
        <color rgb="FF000000"/>
        <rFont val="Arial Narrow"/>
        <charset val="134"/>
      </rPr>
      <t>*</t>
    </r>
    <r>
      <rPr>
        <sz val="12"/>
        <color rgb="FF000000"/>
        <rFont val="宋体"/>
        <charset val="134"/>
      </rPr>
      <t>贵</t>
    </r>
  </si>
  <si>
    <t>51222**********291</t>
  </si>
  <si>
    <r>
      <t>陈</t>
    </r>
    <r>
      <rPr>
        <sz val="12"/>
        <color rgb="FF000000"/>
        <rFont val="Arial Narrow"/>
        <charset val="134"/>
      </rPr>
      <t>*</t>
    </r>
    <r>
      <rPr>
        <sz val="12"/>
        <color rgb="FF000000"/>
        <rFont val="宋体"/>
        <charset val="134"/>
      </rPr>
      <t>超</t>
    </r>
  </si>
  <si>
    <t>44538**********733</t>
  </si>
  <si>
    <r>
      <t>黄</t>
    </r>
    <r>
      <rPr>
        <sz val="12"/>
        <color rgb="FF000000"/>
        <rFont val="Arial Narrow"/>
        <charset val="134"/>
      </rPr>
      <t>*</t>
    </r>
    <r>
      <rPr>
        <sz val="12"/>
        <color rgb="FF000000"/>
        <rFont val="宋体"/>
        <charset val="134"/>
      </rPr>
      <t>珍</t>
    </r>
  </si>
  <si>
    <t>44040**********208</t>
  </si>
  <si>
    <r>
      <t>王</t>
    </r>
    <r>
      <rPr>
        <sz val="12"/>
        <color rgb="FF000000"/>
        <rFont val="Arial Narrow"/>
        <charset val="134"/>
      </rPr>
      <t>*</t>
    </r>
    <r>
      <rPr>
        <sz val="12"/>
        <color rgb="FF000000"/>
        <rFont val="宋体"/>
        <charset val="134"/>
      </rPr>
      <t>珊</t>
    </r>
  </si>
  <si>
    <t>44052**********629</t>
  </si>
  <si>
    <r>
      <t>卢</t>
    </r>
    <r>
      <rPr>
        <sz val="12"/>
        <color rgb="FF000000"/>
        <rFont val="Arial Narrow"/>
        <charset val="134"/>
      </rPr>
      <t>*</t>
    </r>
    <r>
      <rPr>
        <sz val="12"/>
        <color rgb="FF000000"/>
        <rFont val="宋体"/>
        <charset val="134"/>
      </rPr>
      <t>生</t>
    </r>
  </si>
  <si>
    <t>44088**********516</t>
  </si>
  <si>
    <r>
      <t>李</t>
    </r>
    <r>
      <rPr>
        <sz val="12"/>
        <color rgb="FF000000"/>
        <rFont val="Arial Narrow"/>
        <charset val="134"/>
      </rPr>
      <t>*</t>
    </r>
    <r>
      <rPr>
        <sz val="12"/>
        <color rgb="FF000000"/>
        <rFont val="宋体"/>
        <charset val="134"/>
      </rPr>
      <t>露</t>
    </r>
  </si>
  <si>
    <t>41132**********425</t>
  </si>
  <si>
    <r>
      <t>李</t>
    </r>
    <r>
      <rPr>
        <sz val="12"/>
        <color rgb="FF000000"/>
        <rFont val="Arial Narrow"/>
        <charset val="134"/>
      </rPr>
      <t>*</t>
    </r>
    <r>
      <rPr>
        <sz val="12"/>
        <color rgb="FF000000"/>
        <rFont val="宋体"/>
        <charset val="134"/>
      </rPr>
      <t>凤</t>
    </r>
  </si>
  <si>
    <t>44012**********047</t>
  </si>
  <si>
    <r>
      <t>钟</t>
    </r>
    <r>
      <rPr>
        <sz val="12"/>
        <color rgb="FF000000"/>
        <rFont val="Arial Narrow"/>
        <charset val="134"/>
      </rPr>
      <t>*</t>
    </r>
    <r>
      <rPr>
        <sz val="12"/>
        <color rgb="FF000000"/>
        <rFont val="宋体"/>
        <charset val="134"/>
      </rPr>
      <t>敏</t>
    </r>
  </si>
  <si>
    <t>42011**********315</t>
  </si>
  <si>
    <r>
      <t>王</t>
    </r>
    <r>
      <rPr>
        <sz val="12"/>
        <color rgb="FF000000"/>
        <rFont val="Arial Narrow"/>
        <charset val="134"/>
      </rPr>
      <t>*</t>
    </r>
  </si>
  <si>
    <t>42112**********233</t>
  </si>
  <si>
    <r>
      <t>曹</t>
    </r>
    <r>
      <rPr>
        <sz val="12"/>
        <color rgb="FF000000"/>
        <rFont val="Arial Narrow"/>
        <charset val="134"/>
      </rPr>
      <t>*</t>
    </r>
    <r>
      <rPr>
        <sz val="12"/>
        <color rgb="FF000000"/>
        <rFont val="宋体"/>
        <charset val="134"/>
      </rPr>
      <t>春</t>
    </r>
  </si>
  <si>
    <t>44042**********092</t>
  </si>
  <si>
    <r>
      <t>胡</t>
    </r>
    <r>
      <rPr>
        <sz val="12"/>
        <color rgb="FF000000"/>
        <rFont val="Arial Narrow"/>
        <charset val="134"/>
      </rPr>
      <t>*</t>
    </r>
    <r>
      <rPr>
        <sz val="12"/>
        <color rgb="FF000000"/>
        <rFont val="宋体"/>
        <charset val="134"/>
      </rPr>
      <t>玲</t>
    </r>
  </si>
  <si>
    <t>44010**********624</t>
  </si>
  <si>
    <r>
      <t>杨</t>
    </r>
    <r>
      <rPr>
        <sz val="12"/>
        <color rgb="FF000000"/>
        <rFont val="Arial Narrow"/>
        <charset val="134"/>
      </rPr>
      <t>*</t>
    </r>
    <r>
      <rPr>
        <sz val="12"/>
        <color rgb="FF000000"/>
        <rFont val="宋体"/>
        <charset val="134"/>
      </rPr>
      <t>权</t>
    </r>
  </si>
  <si>
    <t>44040**********138</t>
  </si>
  <si>
    <r>
      <t>何</t>
    </r>
    <r>
      <rPr>
        <sz val="12"/>
        <color rgb="FF000000"/>
        <rFont val="Arial Narrow"/>
        <charset val="134"/>
      </rPr>
      <t>*</t>
    </r>
    <r>
      <rPr>
        <sz val="12"/>
        <color rgb="FF000000"/>
        <rFont val="宋体"/>
        <charset val="134"/>
      </rPr>
      <t>辉</t>
    </r>
  </si>
  <si>
    <t>44068**********119</t>
  </si>
  <si>
    <r>
      <t>梁</t>
    </r>
    <r>
      <rPr>
        <sz val="12"/>
        <color rgb="FF000000"/>
        <rFont val="Arial Narrow"/>
        <charset val="134"/>
      </rPr>
      <t>*</t>
    </r>
    <r>
      <rPr>
        <sz val="12"/>
        <color rgb="FF000000"/>
        <rFont val="宋体"/>
        <charset val="134"/>
      </rPr>
      <t>强</t>
    </r>
  </si>
  <si>
    <t>44042**********515</t>
  </si>
  <si>
    <r>
      <t>程</t>
    </r>
    <r>
      <rPr>
        <sz val="12"/>
        <color rgb="FF000000"/>
        <rFont val="Arial Narrow"/>
        <charset val="134"/>
      </rPr>
      <t>*</t>
    </r>
    <r>
      <rPr>
        <sz val="12"/>
        <color rgb="FF000000"/>
        <rFont val="宋体"/>
        <charset val="134"/>
      </rPr>
      <t>友</t>
    </r>
  </si>
  <si>
    <t>34022**********874</t>
  </si>
  <si>
    <r>
      <t>张</t>
    </r>
    <r>
      <rPr>
        <sz val="12"/>
        <color rgb="FF000000"/>
        <rFont val="Arial Narrow"/>
        <charset val="134"/>
      </rPr>
      <t>*</t>
    </r>
    <r>
      <rPr>
        <sz val="12"/>
        <color rgb="FF000000"/>
        <rFont val="宋体"/>
        <charset val="134"/>
      </rPr>
      <t>军</t>
    </r>
  </si>
  <si>
    <t>43012**********193</t>
  </si>
  <si>
    <r>
      <t>黄</t>
    </r>
    <r>
      <rPr>
        <sz val="12"/>
        <color rgb="FF000000"/>
        <rFont val="Arial Narrow"/>
        <charset val="134"/>
      </rPr>
      <t>*</t>
    </r>
    <r>
      <rPr>
        <sz val="12"/>
        <color rgb="FF000000"/>
        <rFont val="宋体"/>
        <charset val="134"/>
      </rPr>
      <t>铭</t>
    </r>
  </si>
  <si>
    <t>36078**********616</t>
  </si>
  <si>
    <r>
      <t>吴</t>
    </r>
    <r>
      <rPr>
        <sz val="12"/>
        <color rgb="FF000000"/>
        <rFont val="Arial Narrow"/>
        <charset val="134"/>
      </rPr>
      <t>*</t>
    </r>
  </si>
  <si>
    <t>34082**********210</t>
  </si>
  <si>
    <r>
      <t>李</t>
    </r>
    <r>
      <rPr>
        <sz val="12"/>
        <color rgb="FF000000"/>
        <rFont val="Arial Narrow"/>
        <charset val="134"/>
      </rPr>
      <t>*</t>
    </r>
    <r>
      <rPr>
        <sz val="12"/>
        <color rgb="FF000000"/>
        <rFont val="宋体"/>
        <charset val="134"/>
      </rPr>
      <t>清</t>
    </r>
  </si>
  <si>
    <t>44040**********810</t>
  </si>
  <si>
    <r>
      <t>张</t>
    </r>
    <r>
      <rPr>
        <sz val="12"/>
        <color rgb="FF000000"/>
        <rFont val="Arial Narrow"/>
        <charset val="134"/>
      </rPr>
      <t>*</t>
    </r>
    <r>
      <rPr>
        <sz val="12"/>
        <color rgb="FF000000"/>
        <rFont val="宋体"/>
        <charset val="134"/>
      </rPr>
      <t>东</t>
    </r>
  </si>
  <si>
    <t>13010**********015</t>
  </si>
  <si>
    <r>
      <t>罗</t>
    </r>
    <r>
      <rPr>
        <sz val="12"/>
        <color rgb="FF000000"/>
        <rFont val="Arial Narrow"/>
        <charset val="134"/>
      </rPr>
      <t>*</t>
    </r>
    <r>
      <rPr>
        <sz val="12"/>
        <color rgb="FF000000"/>
        <rFont val="宋体"/>
        <charset val="134"/>
      </rPr>
      <t>玉</t>
    </r>
  </si>
  <si>
    <t>51082**********979</t>
  </si>
  <si>
    <r>
      <t>李</t>
    </r>
    <r>
      <rPr>
        <sz val="12"/>
        <color rgb="FF000000"/>
        <rFont val="Arial Narrow"/>
        <charset val="134"/>
      </rPr>
      <t>*</t>
    </r>
    <r>
      <rPr>
        <sz val="12"/>
        <color rgb="FF000000"/>
        <rFont val="宋体"/>
        <charset val="134"/>
      </rPr>
      <t>燕</t>
    </r>
  </si>
  <si>
    <t>44530**********82X</t>
  </si>
  <si>
    <r>
      <t>黄</t>
    </r>
    <r>
      <rPr>
        <sz val="12"/>
        <color rgb="FF000000"/>
        <rFont val="Arial Narrow"/>
        <charset val="134"/>
      </rPr>
      <t>*</t>
    </r>
    <r>
      <rPr>
        <sz val="12"/>
        <color rgb="FF000000"/>
        <rFont val="宋体"/>
        <charset val="134"/>
      </rPr>
      <t>昌</t>
    </r>
  </si>
  <si>
    <t>45092**********139</t>
  </si>
  <si>
    <r>
      <t>马</t>
    </r>
    <r>
      <rPr>
        <sz val="12"/>
        <color rgb="FF000000"/>
        <rFont val="Arial Narrow"/>
        <charset val="134"/>
      </rPr>
      <t>*</t>
    </r>
    <r>
      <rPr>
        <sz val="12"/>
        <color rgb="FF000000"/>
        <rFont val="宋体"/>
        <charset val="134"/>
      </rPr>
      <t>琪</t>
    </r>
  </si>
  <si>
    <t>63010**********810</t>
  </si>
  <si>
    <r>
      <t>杜</t>
    </r>
    <r>
      <rPr>
        <sz val="12"/>
        <color rgb="FF000000"/>
        <rFont val="Arial Narrow"/>
        <charset val="134"/>
      </rPr>
      <t>*</t>
    </r>
    <r>
      <rPr>
        <sz val="12"/>
        <color rgb="FF000000"/>
        <rFont val="宋体"/>
        <charset val="134"/>
      </rPr>
      <t>芳</t>
    </r>
  </si>
  <si>
    <t>43072**********323</t>
  </si>
  <si>
    <r>
      <t>甘</t>
    </r>
    <r>
      <rPr>
        <sz val="12"/>
        <color rgb="FF000000"/>
        <rFont val="Arial Narrow"/>
        <charset val="134"/>
      </rPr>
      <t>*</t>
    </r>
    <r>
      <rPr>
        <sz val="12"/>
        <color rgb="FF000000"/>
        <rFont val="宋体"/>
        <charset val="134"/>
      </rPr>
      <t>勇</t>
    </r>
  </si>
  <si>
    <t>43280**********031</t>
  </si>
  <si>
    <r>
      <t>刘</t>
    </r>
    <r>
      <rPr>
        <sz val="12"/>
        <color rgb="FF000000"/>
        <rFont val="Arial Narrow"/>
        <charset val="134"/>
      </rPr>
      <t>*</t>
    </r>
  </si>
  <si>
    <t>44020**********742</t>
  </si>
  <si>
    <r>
      <t>冯</t>
    </r>
    <r>
      <rPr>
        <sz val="12"/>
        <color rgb="FF000000"/>
        <rFont val="Arial Narrow"/>
        <charset val="134"/>
      </rPr>
      <t>*</t>
    </r>
    <r>
      <rPr>
        <sz val="12"/>
        <color rgb="FF000000"/>
        <rFont val="宋体"/>
        <charset val="134"/>
      </rPr>
      <t>良</t>
    </r>
  </si>
  <si>
    <t>44042**********07X</t>
  </si>
  <si>
    <r>
      <t>夏</t>
    </r>
    <r>
      <rPr>
        <sz val="12"/>
        <color rgb="FF000000"/>
        <rFont val="Arial Narrow"/>
        <charset val="134"/>
      </rPr>
      <t>*</t>
    </r>
    <r>
      <rPr>
        <sz val="12"/>
        <color rgb="FF000000"/>
        <rFont val="宋体"/>
        <charset val="134"/>
      </rPr>
      <t>明</t>
    </r>
  </si>
  <si>
    <t>43092**********717</t>
  </si>
  <si>
    <r>
      <t>梁</t>
    </r>
    <r>
      <rPr>
        <sz val="12"/>
        <color rgb="FF000000"/>
        <rFont val="Arial Narrow"/>
        <charset val="134"/>
      </rPr>
      <t>*</t>
    </r>
    <r>
      <rPr>
        <sz val="12"/>
        <color rgb="FF000000"/>
        <rFont val="宋体"/>
        <charset val="134"/>
      </rPr>
      <t>婷</t>
    </r>
  </si>
  <si>
    <t>41088**********541</t>
  </si>
  <si>
    <r>
      <t>张</t>
    </r>
    <r>
      <rPr>
        <sz val="12"/>
        <color rgb="FF000000"/>
        <rFont val="Arial Narrow"/>
        <charset val="134"/>
      </rPr>
      <t>*</t>
    </r>
    <r>
      <rPr>
        <sz val="12"/>
        <color rgb="FF000000"/>
        <rFont val="宋体"/>
        <charset val="134"/>
      </rPr>
      <t>平</t>
    </r>
  </si>
  <si>
    <t>43022**********279</t>
  </si>
  <si>
    <r>
      <t>邵</t>
    </r>
    <r>
      <rPr>
        <sz val="12"/>
        <color rgb="FF000000"/>
        <rFont val="Arial Narrow"/>
        <charset val="134"/>
      </rPr>
      <t>*</t>
    </r>
    <r>
      <rPr>
        <sz val="12"/>
        <color rgb="FF000000"/>
        <rFont val="宋体"/>
        <charset val="134"/>
      </rPr>
      <t>亮</t>
    </r>
  </si>
  <si>
    <t>37040**********059</t>
  </si>
  <si>
    <r>
      <t>陈</t>
    </r>
    <r>
      <rPr>
        <sz val="12"/>
        <color rgb="FF000000"/>
        <rFont val="Arial Narrow"/>
        <charset val="134"/>
      </rPr>
      <t>*</t>
    </r>
    <r>
      <rPr>
        <sz val="12"/>
        <color rgb="FF000000"/>
        <rFont val="宋体"/>
        <charset val="134"/>
      </rPr>
      <t>勤</t>
    </r>
  </si>
  <si>
    <t>44120**********515</t>
  </si>
  <si>
    <r>
      <t>李</t>
    </r>
    <r>
      <rPr>
        <sz val="12"/>
        <color rgb="FF000000"/>
        <rFont val="Arial Narrow"/>
        <charset val="134"/>
      </rPr>
      <t>*</t>
    </r>
  </si>
  <si>
    <t>44042**********773</t>
  </si>
  <si>
    <r>
      <t>张</t>
    </r>
    <r>
      <rPr>
        <sz val="12"/>
        <color rgb="FF000000"/>
        <rFont val="Arial Narrow"/>
        <charset val="134"/>
      </rPr>
      <t>*</t>
    </r>
    <r>
      <rPr>
        <sz val="12"/>
        <color rgb="FF000000"/>
        <rFont val="宋体"/>
        <charset val="134"/>
      </rPr>
      <t>斌</t>
    </r>
  </si>
  <si>
    <t>61010**********537</t>
  </si>
  <si>
    <r>
      <t>严</t>
    </r>
    <r>
      <rPr>
        <sz val="12"/>
        <color rgb="FF000000"/>
        <rFont val="Arial Narrow"/>
        <charset val="134"/>
      </rPr>
      <t>*</t>
    </r>
    <r>
      <rPr>
        <sz val="12"/>
        <color rgb="FF000000"/>
        <rFont val="宋体"/>
        <charset val="134"/>
      </rPr>
      <t>刚</t>
    </r>
  </si>
  <si>
    <t>32101**********913</t>
  </si>
  <si>
    <r>
      <t>陈</t>
    </r>
    <r>
      <rPr>
        <sz val="12"/>
        <color rgb="FF000000"/>
        <rFont val="Arial Narrow"/>
        <charset val="134"/>
      </rPr>
      <t>*</t>
    </r>
    <r>
      <rPr>
        <sz val="12"/>
        <color rgb="FF000000"/>
        <rFont val="宋体"/>
        <charset val="134"/>
      </rPr>
      <t>辉</t>
    </r>
  </si>
  <si>
    <t>44022**********616</t>
  </si>
  <si>
    <r>
      <t>周</t>
    </r>
    <r>
      <rPr>
        <sz val="12"/>
        <color rgb="FF000000"/>
        <rFont val="Arial Narrow"/>
        <charset val="134"/>
      </rPr>
      <t>*</t>
    </r>
    <r>
      <rPr>
        <sz val="12"/>
        <color rgb="FF000000"/>
        <rFont val="宋体"/>
        <charset val="134"/>
      </rPr>
      <t>亮</t>
    </r>
  </si>
  <si>
    <t>44092**********292</t>
  </si>
  <si>
    <r>
      <t>林</t>
    </r>
    <r>
      <rPr>
        <sz val="12"/>
        <color rgb="FF000000"/>
        <rFont val="Arial Narrow"/>
        <charset val="134"/>
      </rPr>
      <t>*</t>
    </r>
    <r>
      <rPr>
        <sz val="12"/>
        <color rgb="FF000000"/>
        <rFont val="宋体"/>
        <charset val="134"/>
      </rPr>
      <t>韶</t>
    </r>
  </si>
  <si>
    <t>44042**********091</t>
  </si>
  <si>
    <r>
      <t>黄</t>
    </r>
    <r>
      <rPr>
        <sz val="12"/>
        <color rgb="FF000000"/>
        <rFont val="Arial Narrow"/>
        <charset val="134"/>
      </rPr>
      <t>*</t>
    </r>
    <r>
      <rPr>
        <sz val="12"/>
        <color rgb="FF000000"/>
        <rFont val="宋体"/>
        <charset val="134"/>
      </rPr>
      <t>良</t>
    </r>
  </si>
  <si>
    <t>44252**********333</t>
  </si>
  <si>
    <r>
      <t>郑</t>
    </r>
    <r>
      <rPr>
        <sz val="12"/>
        <color rgb="FF000000"/>
        <rFont val="Arial Narrow"/>
        <charset val="134"/>
      </rPr>
      <t>*</t>
    </r>
    <r>
      <rPr>
        <sz val="12"/>
        <color rgb="FF000000"/>
        <rFont val="宋体"/>
        <charset val="134"/>
      </rPr>
      <t>梅</t>
    </r>
  </si>
  <si>
    <t>41152**********520</t>
  </si>
  <si>
    <r>
      <t>钟</t>
    </r>
    <r>
      <rPr>
        <sz val="12"/>
        <color rgb="FF000000"/>
        <rFont val="Arial Narrow"/>
        <charset val="134"/>
      </rPr>
      <t>*</t>
    </r>
    <r>
      <rPr>
        <sz val="12"/>
        <color rgb="FF000000"/>
        <rFont val="宋体"/>
        <charset val="134"/>
      </rPr>
      <t>英</t>
    </r>
  </si>
  <si>
    <t>64020**********528</t>
  </si>
  <si>
    <r>
      <t>王</t>
    </r>
    <r>
      <rPr>
        <sz val="12"/>
        <color rgb="FF000000"/>
        <rFont val="Arial Narrow"/>
        <charset val="134"/>
      </rPr>
      <t>*</t>
    </r>
    <r>
      <rPr>
        <sz val="12"/>
        <color rgb="FF000000"/>
        <rFont val="宋体"/>
        <charset val="134"/>
      </rPr>
      <t>廷</t>
    </r>
  </si>
  <si>
    <t>45252**********257</t>
  </si>
  <si>
    <r>
      <t>卢</t>
    </r>
    <r>
      <rPr>
        <sz val="12"/>
        <color rgb="FF000000"/>
        <rFont val="Arial Narrow"/>
        <charset val="134"/>
      </rPr>
      <t>*</t>
    </r>
  </si>
  <si>
    <t>41050**********521</t>
  </si>
  <si>
    <r>
      <t>谭</t>
    </r>
    <r>
      <rPr>
        <sz val="12"/>
        <color rgb="FF000000"/>
        <rFont val="Arial Narrow"/>
        <charset val="134"/>
      </rPr>
      <t>*</t>
    </r>
    <r>
      <rPr>
        <sz val="12"/>
        <color rgb="FF000000"/>
        <rFont val="宋体"/>
        <charset val="134"/>
      </rPr>
      <t>雯</t>
    </r>
  </si>
  <si>
    <t>M0934****</t>
  </si>
  <si>
    <r>
      <t>许</t>
    </r>
    <r>
      <rPr>
        <sz val="12"/>
        <color rgb="FF000000"/>
        <rFont val="Arial Narrow"/>
        <charset val="134"/>
      </rPr>
      <t>*</t>
    </r>
    <r>
      <rPr>
        <sz val="12"/>
        <color rgb="FF000000"/>
        <rFont val="宋体"/>
        <charset val="134"/>
      </rPr>
      <t>心</t>
    </r>
  </si>
  <si>
    <t>H0011****</t>
  </si>
  <si>
    <r>
      <t>陈</t>
    </r>
    <r>
      <rPr>
        <sz val="12"/>
        <color rgb="FF000000"/>
        <rFont val="Arial Narrow"/>
        <charset val="134"/>
      </rPr>
      <t>*</t>
    </r>
    <r>
      <rPr>
        <sz val="12"/>
        <color rgb="FF000000"/>
        <rFont val="宋体"/>
        <charset val="134"/>
      </rPr>
      <t>坤</t>
    </r>
  </si>
  <si>
    <t>44522**********930</t>
  </si>
  <si>
    <r>
      <t>朱</t>
    </r>
    <r>
      <rPr>
        <sz val="12"/>
        <color rgb="FF000000"/>
        <rFont val="Arial Narrow"/>
        <charset val="134"/>
      </rPr>
      <t>*</t>
    </r>
    <r>
      <rPr>
        <sz val="12"/>
        <color rgb="FF000000"/>
        <rFont val="宋体"/>
        <charset val="134"/>
      </rPr>
      <t>洋</t>
    </r>
  </si>
  <si>
    <t>32080**********01X</t>
  </si>
  <si>
    <r>
      <t>彭</t>
    </r>
    <r>
      <rPr>
        <sz val="12"/>
        <color rgb="FF000000"/>
        <rFont val="Arial Narrow"/>
        <charset val="134"/>
      </rPr>
      <t>*</t>
    </r>
    <r>
      <rPr>
        <sz val="12"/>
        <color rgb="FF000000"/>
        <rFont val="宋体"/>
        <charset val="134"/>
      </rPr>
      <t>雄</t>
    </r>
  </si>
  <si>
    <t>36222**********014</t>
  </si>
  <si>
    <r>
      <t>林</t>
    </r>
    <r>
      <rPr>
        <sz val="12"/>
        <color rgb="FF000000"/>
        <rFont val="Arial Narrow"/>
        <charset val="134"/>
      </rPr>
      <t>*</t>
    </r>
    <r>
      <rPr>
        <sz val="12"/>
        <color rgb="FF000000"/>
        <rFont val="宋体"/>
        <charset val="134"/>
      </rPr>
      <t>兰</t>
    </r>
  </si>
  <si>
    <t>44092**********124</t>
  </si>
  <si>
    <r>
      <t>马</t>
    </r>
    <r>
      <rPr>
        <sz val="12"/>
        <color rgb="FF000000"/>
        <rFont val="Arial Narrow"/>
        <charset val="134"/>
      </rPr>
      <t>*</t>
    </r>
    <r>
      <rPr>
        <sz val="12"/>
        <color rgb="FF000000"/>
        <rFont val="宋体"/>
        <charset val="134"/>
      </rPr>
      <t>浚</t>
    </r>
  </si>
  <si>
    <t>44070**********512</t>
  </si>
  <si>
    <r>
      <t>付</t>
    </r>
    <r>
      <rPr>
        <sz val="12"/>
        <color rgb="FF000000"/>
        <rFont val="Arial Narrow"/>
        <charset val="134"/>
      </rPr>
      <t>*</t>
    </r>
    <r>
      <rPr>
        <sz val="12"/>
        <color rgb="FF000000"/>
        <rFont val="宋体"/>
        <charset val="134"/>
      </rPr>
      <t>福</t>
    </r>
  </si>
  <si>
    <t>51102**********690</t>
  </si>
  <si>
    <r>
      <t>李</t>
    </r>
    <r>
      <rPr>
        <sz val="12"/>
        <color rgb="FF000000"/>
        <rFont val="Arial Narrow"/>
        <charset val="134"/>
      </rPr>
      <t>*</t>
    </r>
    <r>
      <rPr>
        <sz val="12"/>
        <color rgb="FF000000"/>
        <rFont val="宋体"/>
        <charset val="134"/>
      </rPr>
      <t>品</t>
    </r>
  </si>
  <si>
    <t>44098**********211</t>
  </si>
  <si>
    <r>
      <t>刘</t>
    </r>
    <r>
      <rPr>
        <sz val="12"/>
        <color rgb="FF000000"/>
        <rFont val="Arial Narrow"/>
        <charset val="134"/>
      </rPr>
      <t>*</t>
    </r>
    <r>
      <rPr>
        <sz val="12"/>
        <color rgb="FF000000"/>
        <rFont val="宋体"/>
        <charset val="134"/>
      </rPr>
      <t>洪</t>
    </r>
  </si>
  <si>
    <t>44132**********214</t>
  </si>
  <si>
    <r>
      <t>陈</t>
    </r>
    <r>
      <rPr>
        <sz val="12"/>
        <color rgb="FF000000"/>
        <rFont val="Arial Narrow"/>
        <charset val="134"/>
      </rPr>
      <t>*</t>
    </r>
  </si>
  <si>
    <t>36233**********411</t>
  </si>
  <si>
    <r>
      <t>邝</t>
    </r>
    <r>
      <rPr>
        <sz val="12"/>
        <color rgb="FF000000"/>
        <rFont val="Arial Narrow"/>
        <charset val="134"/>
      </rPr>
      <t>*</t>
    </r>
    <r>
      <rPr>
        <sz val="12"/>
        <color rgb="FF000000"/>
        <rFont val="宋体"/>
        <charset val="134"/>
      </rPr>
      <t>翠</t>
    </r>
  </si>
  <si>
    <t>44078**********820</t>
  </si>
  <si>
    <r>
      <t>何</t>
    </r>
    <r>
      <rPr>
        <sz val="12"/>
        <color rgb="FF000000"/>
        <rFont val="Arial Narrow"/>
        <charset val="134"/>
      </rPr>
      <t>*</t>
    </r>
    <r>
      <rPr>
        <sz val="12"/>
        <color rgb="FF000000"/>
        <rFont val="宋体"/>
        <charset val="134"/>
      </rPr>
      <t>海</t>
    </r>
  </si>
  <si>
    <t>44068**********131</t>
  </si>
  <si>
    <r>
      <t>陈</t>
    </r>
    <r>
      <rPr>
        <sz val="12"/>
        <color rgb="FF000000"/>
        <rFont val="Arial Narrow"/>
        <charset val="134"/>
      </rPr>
      <t>*</t>
    </r>
    <r>
      <rPr>
        <sz val="12"/>
        <color rgb="FF000000"/>
        <rFont val="宋体"/>
        <charset val="134"/>
      </rPr>
      <t>伟</t>
    </r>
  </si>
  <si>
    <t>44200**********334</t>
  </si>
  <si>
    <r>
      <t>陈</t>
    </r>
    <r>
      <rPr>
        <sz val="12"/>
        <color rgb="FF000000"/>
        <rFont val="Arial Narrow"/>
        <charset val="134"/>
      </rPr>
      <t>*</t>
    </r>
    <r>
      <rPr>
        <sz val="12"/>
        <color rgb="FF000000"/>
        <rFont val="宋体"/>
        <charset val="134"/>
      </rPr>
      <t>佳</t>
    </r>
  </si>
  <si>
    <t>41272**********220</t>
  </si>
  <si>
    <r>
      <t>吴</t>
    </r>
    <r>
      <rPr>
        <sz val="12"/>
        <color rgb="FF000000"/>
        <rFont val="Arial Narrow"/>
        <charset val="134"/>
      </rPr>
      <t>*</t>
    </r>
    <r>
      <rPr>
        <sz val="12"/>
        <color rgb="FF000000"/>
        <rFont val="宋体"/>
        <charset val="134"/>
      </rPr>
      <t>儿</t>
    </r>
  </si>
  <si>
    <t>44158**********024</t>
  </si>
  <si>
    <r>
      <t>许</t>
    </r>
    <r>
      <rPr>
        <sz val="12"/>
        <color rgb="FF000000"/>
        <rFont val="Arial Narrow"/>
        <charset val="134"/>
      </rPr>
      <t>*</t>
    </r>
    <r>
      <rPr>
        <sz val="12"/>
        <color rgb="FF000000"/>
        <rFont val="宋体"/>
        <charset val="134"/>
      </rPr>
      <t>飞</t>
    </r>
  </si>
  <si>
    <t>44082**********587</t>
  </si>
  <si>
    <r>
      <t>梁</t>
    </r>
    <r>
      <rPr>
        <sz val="12"/>
        <color rgb="FF000000"/>
        <rFont val="Arial Narrow"/>
        <charset val="134"/>
      </rPr>
      <t>*</t>
    </r>
  </si>
  <si>
    <t>44122**********015</t>
  </si>
  <si>
    <r>
      <t>高</t>
    </r>
    <r>
      <rPr>
        <sz val="12"/>
        <color rgb="FF000000"/>
        <rFont val="Arial Narrow"/>
        <charset val="134"/>
      </rPr>
      <t>*</t>
    </r>
    <r>
      <rPr>
        <sz val="12"/>
        <color rgb="FF000000"/>
        <rFont val="宋体"/>
        <charset val="134"/>
      </rPr>
      <t>兴</t>
    </r>
  </si>
  <si>
    <t>44180**********017</t>
  </si>
  <si>
    <r>
      <t>李</t>
    </r>
    <r>
      <rPr>
        <sz val="12"/>
        <color rgb="FF000000"/>
        <rFont val="Arial Narrow"/>
        <charset val="134"/>
      </rPr>
      <t>*</t>
    </r>
    <r>
      <rPr>
        <sz val="12"/>
        <color rgb="FF000000"/>
        <rFont val="宋体"/>
        <charset val="134"/>
      </rPr>
      <t>兵</t>
    </r>
  </si>
  <si>
    <t>42098**********211</t>
  </si>
  <si>
    <r>
      <t>余</t>
    </r>
    <r>
      <rPr>
        <sz val="12"/>
        <color rgb="FF000000"/>
        <rFont val="Arial Narrow"/>
        <charset val="134"/>
      </rPr>
      <t>*</t>
    </r>
    <r>
      <rPr>
        <sz val="12"/>
        <color rgb="FF000000"/>
        <rFont val="宋体"/>
        <charset val="134"/>
      </rPr>
      <t>伟</t>
    </r>
  </si>
  <si>
    <t>44200**********151</t>
  </si>
  <si>
    <r>
      <t>潘</t>
    </r>
    <r>
      <rPr>
        <sz val="12"/>
        <color rgb="FF000000"/>
        <rFont val="Arial Narrow"/>
        <charset val="134"/>
      </rPr>
      <t>*</t>
    </r>
    <r>
      <rPr>
        <sz val="12"/>
        <color rgb="FF000000"/>
        <rFont val="宋体"/>
        <charset val="134"/>
      </rPr>
      <t>威</t>
    </r>
  </si>
  <si>
    <t>44180**********235</t>
  </si>
  <si>
    <r>
      <t>周</t>
    </r>
    <r>
      <rPr>
        <sz val="12"/>
        <color rgb="FF000000"/>
        <rFont val="Arial Narrow"/>
        <charset val="134"/>
      </rPr>
      <t>*</t>
    </r>
    <r>
      <rPr>
        <sz val="12"/>
        <color rgb="FF000000"/>
        <rFont val="宋体"/>
        <charset val="134"/>
      </rPr>
      <t>举</t>
    </r>
  </si>
  <si>
    <t>44170**********335</t>
  </si>
  <si>
    <r>
      <t>何</t>
    </r>
    <r>
      <rPr>
        <sz val="12"/>
        <color rgb="FF000000"/>
        <rFont val="Arial Narrow"/>
        <charset val="134"/>
      </rPr>
      <t>*</t>
    </r>
    <r>
      <rPr>
        <sz val="12"/>
        <color rgb="FF000000"/>
        <rFont val="宋体"/>
        <charset val="134"/>
      </rPr>
      <t>文</t>
    </r>
  </si>
  <si>
    <t>44068**********01X</t>
  </si>
  <si>
    <r>
      <t>罗</t>
    </r>
    <r>
      <rPr>
        <sz val="12"/>
        <color rgb="FF000000"/>
        <rFont val="Arial Narrow"/>
        <charset val="134"/>
      </rPr>
      <t>*</t>
    </r>
    <r>
      <rPr>
        <sz val="12"/>
        <color rgb="FF000000"/>
        <rFont val="宋体"/>
        <charset val="134"/>
      </rPr>
      <t>威</t>
    </r>
  </si>
  <si>
    <t>44018**********910</t>
  </si>
  <si>
    <r>
      <t>邹</t>
    </r>
    <r>
      <rPr>
        <sz val="12"/>
        <color rgb="FF000000"/>
        <rFont val="Arial Narrow"/>
        <charset val="134"/>
      </rPr>
      <t>*</t>
    </r>
    <r>
      <rPr>
        <sz val="12"/>
        <color rgb="FF000000"/>
        <rFont val="宋体"/>
        <charset val="134"/>
      </rPr>
      <t>愿</t>
    </r>
  </si>
  <si>
    <t>51152**********013</t>
  </si>
  <si>
    <r>
      <t>李</t>
    </r>
    <r>
      <rPr>
        <sz val="12"/>
        <color rgb="FF000000"/>
        <rFont val="Arial Narrow"/>
        <charset val="134"/>
      </rPr>
      <t>*</t>
    </r>
    <r>
      <rPr>
        <sz val="12"/>
        <color rgb="FF000000"/>
        <rFont val="宋体"/>
        <charset val="134"/>
      </rPr>
      <t>静</t>
    </r>
  </si>
  <si>
    <t>44132**********22X</t>
  </si>
  <si>
    <r>
      <t>曾</t>
    </r>
    <r>
      <rPr>
        <sz val="12"/>
        <color rgb="FF000000"/>
        <rFont val="Arial Narrow"/>
        <charset val="134"/>
      </rPr>
      <t>*</t>
    </r>
    <r>
      <rPr>
        <sz val="12"/>
        <color rgb="FF000000"/>
        <rFont val="宋体"/>
        <charset val="134"/>
      </rPr>
      <t>林</t>
    </r>
  </si>
  <si>
    <t>43042**********437</t>
  </si>
  <si>
    <t>51132**********420</t>
  </si>
  <si>
    <r>
      <t>方</t>
    </r>
    <r>
      <rPr>
        <sz val="12"/>
        <color rgb="FF000000"/>
        <rFont val="Arial Narrow"/>
        <charset val="134"/>
      </rPr>
      <t>*</t>
    </r>
    <r>
      <rPr>
        <sz val="12"/>
        <color rgb="FF000000"/>
        <rFont val="宋体"/>
        <charset val="134"/>
      </rPr>
      <t>心</t>
    </r>
  </si>
  <si>
    <t>44088**********016</t>
  </si>
  <si>
    <r>
      <t>柳</t>
    </r>
    <r>
      <rPr>
        <sz val="12"/>
        <color rgb="FF000000"/>
        <rFont val="Arial Narrow"/>
        <charset val="134"/>
      </rPr>
      <t>*</t>
    </r>
    <r>
      <rPr>
        <sz val="12"/>
        <color rgb="FF000000"/>
        <rFont val="宋体"/>
        <charset val="134"/>
      </rPr>
      <t>国</t>
    </r>
  </si>
  <si>
    <t>42232**********018</t>
  </si>
  <si>
    <t>44092**********871</t>
  </si>
  <si>
    <r>
      <t>谢</t>
    </r>
    <r>
      <rPr>
        <sz val="12"/>
        <color rgb="FF000000"/>
        <rFont val="Arial Narrow"/>
        <charset val="134"/>
      </rPr>
      <t>*</t>
    </r>
  </si>
  <si>
    <t>51102**********233</t>
  </si>
  <si>
    <r>
      <t>黄</t>
    </r>
    <r>
      <rPr>
        <sz val="12"/>
        <color rgb="FF000000"/>
        <rFont val="Arial Narrow"/>
        <charset val="134"/>
      </rPr>
      <t>*</t>
    </r>
    <r>
      <rPr>
        <sz val="12"/>
        <color rgb="FF000000"/>
        <rFont val="宋体"/>
        <charset val="134"/>
      </rPr>
      <t>勇</t>
    </r>
  </si>
  <si>
    <t>44011**********319</t>
  </si>
  <si>
    <r>
      <t>严</t>
    </r>
    <r>
      <rPr>
        <sz val="12"/>
        <color rgb="FF000000"/>
        <rFont val="Arial Narrow"/>
        <charset val="134"/>
      </rPr>
      <t>*</t>
    </r>
  </si>
  <si>
    <t>44022**********011</t>
  </si>
  <si>
    <r>
      <t>谢</t>
    </r>
    <r>
      <rPr>
        <sz val="12"/>
        <color rgb="FF000000"/>
        <rFont val="Arial Narrow"/>
        <charset val="134"/>
      </rPr>
      <t>*</t>
    </r>
    <r>
      <rPr>
        <sz val="12"/>
        <color rgb="FF000000"/>
        <rFont val="宋体"/>
        <charset val="134"/>
      </rPr>
      <t>波</t>
    </r>
  </si>
  <si>
    <t>44190**********019</t>
  </si>
  <si>
    <r>
      <t>许</t>
    </r>
    <r>
      <rPr>
        <sz val="12"/>
        <color rgb="FF000000"/>
        <rFont val="Arial Narrow"/>
        <charset val="134"/>
      </rPr>
      <t>*</t>
    </r>
    <r>
      <rPr>
        <sz val="12"/>
        <color rgb="FF000000"/>
        <rFont val="宋体"/>
        <charset val="134"/>
      </rPr>
      <t>珍</t>
    </r>
  </si>
  <si>
    <t>43282**********112</t>
  </si>
  <si>
    <r>
      <t>李</t>
    </r>
    <r>
      <rPr>
        <sz val="12"/>
        <color rgb="FF000000"/>
        <rFont val="Arial Narrow"/>
        <charset val="134"/>
      </rPr>
      <t>*</t>
    </r>
    <r>
      <rPr>
        <sz val="12"/>
        <color rgb="FF000000"/>
        <rFont val="宋体"/>
        <charset val="134"/>
      </rPr>
      <t>婷</t>
    </r>
  </si>
  <si>
    <t>44200**********622</t>
  </si>
  <si>
    <r>
      <t>彭</t>
    </r>
    <r>
      <rPr>
        <sz val="12"/>
        <color rgb="FF000000"/>
        <rFont val="Arial Narrow"/>
        <charset val="134"/>
      </rPr>
      <t>*</t>
    </r>
    <r>
      <rPr>
        <sz val="12"/>
        <color rgb="FF000000"/>
        <rFont val="宋体"/>
        <charset val="134"/>
      </rPr>
      <t>康</t>
    </r>
  </si>
  <si>
    <t>44030**********615</t>
  </si>
  <si>
    <r>
      <t>卢</t>
    </r>
    <r>
      <rPr>
        <sz val="12"/>
        <color rgb="FF000000"/>
        <rFont val="Arial Narrow"/>
        <charset val="134"/>
      </rPr>
      <t>*</t>
    </r>
    <r>
      <rPr>
        <sz val="12"/>
        <color rgb="FF000000"/>
        <rFont val="宋体"/>
        <charset val="134"/>
      </rPr>
      <t>娟</t>
    </r>
  </si>
  <si>
    <t>45270**********069</t>
  </si>
  <si>
    <r>
      <t>黄</t>
    </r>
    <r>
      <rPr>
        <sz val="12"/>
        <color rgb="FF000000"/>
        <rFont val="Arial Narrow"/>
        <charset val="134"/>
      </rPr>
      <t>*</t>
    </r>
  </si>
  <si>
    <t>51072**********836</t>
  </si>
  <si>
    <r>
      <t>向</t>
    </r>
    <r>
      <rPr>
        <sz val="12"/>
        <color rgb="FF000000"/>
        <rFont val="Arial Narrow"/>
        <charset val="134"/>
      </rPr>
      <t>*</t>
    </r>
    <r>
      <rPr>
        <sz val="12"/>
        <color rgb="FF000000"/>
        <rFont val="宋体"/>
        <charset val="134"/>
      </rPr>
      <t>英</t>
    </r>
  </si>
  <si>
    <t>43052**********21X</t>
  </si>
  <si>
    <r>
      <t>姜</t>
    </r>
    <r>
      <rPr>
        <sz val="12"/>
        <color rgb="FF000000"/>
        <rFont val="Arial Narrow"/>
        <charset val="134"/>
      </rPr>
      <t>*</t>
    </r>
  </si>
  <si>
    <t>44072**********016</t>
  </si>
  <si>
    <r>
      <t>陈</t>
    </r>
    <r>
      <rPr>
        <sz val="12"/>
        <color rgb="FF000000"/>
        <rFont val="Arial Narrow"/>
        <charset val="134"/>
      </rPr>
      <t>*</t>
    </r>
    <r>
      <rPr>
        <sz val="12"/>
        <color rgb="FF000000"/>
        <rFont val="宋体"/>
        <charset val="134"/>
      </rPr>
      <t>军</t>
    </r>
  </si>
  <si>
    <t>43290**********092</t>
  </si>
  <si>
    <r>
      <t>李</t>
    </r>
    <r>
      <rPr>
        <sz val="12"/>
        <color rgb="FF000000"/>
        <rFont val="Arial Narrow"/>
        <charset val="134"/>
      </rPr>
      <t>*</t>
    </r>
    <r>
      <rPr>
        <sz val="12"/>
        <color rgb="FF000000"/>
        <rFont val="宋体"/>
        <charset val="134"/>
      </rPr>
      <t>照</t>
    </r>
  </si>
  <si>
    <t>44078**********133</t>
  </si>
  <si>
    <r>
      <t>陈</t>
    </r>
    <r>
      <rPr>
        <sz val="12"/>
        <color rgb="FF000000"/>
        <rFont val="Arial Narrow"/>
        <charset val="134"/>
      </rPr>
      <t>*</t>
    </r>
    <r>
      <rPr>
        <sz val="12"/>
        <color rgb="FF000000"/>
        <rFont val="宋体"/>
        <charset val="134"/>
      </rPr>
      <t>侨</t>
    </r>
  </si>
  <si>
    <t>42082**********511</t>
  </si>
  <si>
    <r>
      <t>高</t>
    </r>
    <r>
      <rPr>
        <sz val="12"/>
        <color rgb="FF000000"/>
        <rFont val="Arial Narrow"/>
        <charset val="134"/>
      </rPr>
      <t>*</t>
    </r>
    <r>
      <rPr>
        <sz val="12"/>
        <color rgb="FF000000"/>
        <rFont val="宋体"/>
        <charset val="134"/>
      </rPr>
      <t>刚</t>
    </r>
  </si>
  <si>
    <t>61042**********211</t>
  </si>
  <si>
    <r>
      <t>梁</t>
    </r>
    <r>
      <rPr>
        <sz val="12"/>
        <color rgb="FF000000"/>
        <rFont val="Arial Narrow"/>
        <charset val="134"/>
      </rPr>
      <t>*</t>
    </r>
    <r>
      <rPr>
        <sz val="12"/>
        <color rgb="FF000000"/>
        <rFont val="宋体"/>
        <charset val="134"/>
      </rPr>
      <t>燕</t>
    </r>
  </si>
  <si>
    <t>44078**********020</t>
  </si>
  <si>
    <r>
      <t>温</t>
    </r>
    <r>
      <rPr>
        <sz val="12"/>
        <color rgb="FF000000"/>
        <rFont val="Arial Narrow"/>
        <charset val="134"/>
      </rPr>
      <t>*</t>
    </r>
    <r>
      <rPr>
        <sz val="12"/>
        <color rgb="FF000000"/>
        <rFont val="宋体"/>
        <charset val="134"/>
      </rPr>
      <t>梅</t>
    </r>
  </si>
  <si>
    <t>44182**********244</t>
  </si>
  <si>
    <r>
      <t>戴</t>
    </r>
    <r>
      <rPr>
        <sz val="12"/>
        <color rgb="FF000000"/>
        <rFont val="Arial Narrow"/>
        <charset val="134"/>
      </rPr>
      <t>*</t>
    </r>
  </si>
  <si>
    <t>22050**********522</t>
  </si>
  <si>
    <r>
      <t>黄</t>
    </r>
    <r>
      <rPr>
        <sz val="12"/>
        <color rgb="FF000000"/>
        <rFont val="Arial Narrow"/>
        <charset val="134"/>
      </rPr>
      <t>*</t>
    </r>
    <r>
      <rPr>
        <sz val="12"/>
        <color rgb="FF000000"/>
        <rFont val="宋体"/>
        <charset val="134"/>
      </rPr>
      <t>浩</t>
    </r>
  </si>
  <si>
    <t>44182**********416</t>
  </si>
  <si>
    <r>
      <t>甘</t>
    </r>
    <r>
      <rPr>
        <sz val="12"/>
        <color rgb="FF000000"/>
        <rFont val="Arial Narrow"/>
        <charset val="134"/>
      </rPr>
      <t>*</t>
    </r>
    <r>
      <rPr>
        <sz val="12"/>
        <color rgb="FF000000"/>
        <rFont val="宋体"/>
        <charset val="134"/>
      </rPr>
      <t>坤</t>
    </r>
  </si>
  <si>
    <t>45252**********113</t>
  </si>
  <si>
    <r>
      <t>方</t>
    </r>
    <r>
      <rPr>
        <sz val="12"/>
        <color rgb="FF000000"/>
        <rFont val="Arial Narrow"/>
        <charset val="134"/>
      </rPr>
      <t>*</t>
    </r>
    <r>
      <rPr>
        <sz val="12"/>
        <color rgb="FF000000"/>
        <rFont val="宋体"/>
        <charset val="134"/>
      </rPr>
      <t>龙</t>
    </r>
  </si>
  <si>
    <t>34122**********055</t>
  </si>
  <si>
    <r>
      <t>袁</t>
    </r>
    <r>
      <rPr>
        <sz val="12"/>
        <color rgb="FF000000"/>
        <rFont val="Arial Narrow"/>
        <charset val="134"/>
      </rPr>
      <t>*</t>
    </r>
    <r>
      <rPr>
        <sz val="12"/>
        <color rgb="FF000000"/>
        <rFont val="宋体"/>
        <charset val="134"/>
      </rPr>
      <t>豪</t>
    </r>
  </si>
  <si>
    <t>44098**********112</t>
  </si>
  <si>
    <t>44060**********411</t>
  </si>
  <si>
    <r>
      <t>林</t>
    </r>
    <r>
      <rPr>
        <sz val="12"/>
        <color rgb="FF000000"/>
        <rFont val="Arial Narrow"/>
        <charset val="134"/>
      </rPr>
      <t>*</t>
    </r>
  </si>
  <si>
    <t>44092**********307</t>
  </si>
  <si>
    <r>
      <t>李</t>
    </r>
    <r>
      <rPr>
        <sz val="12"/>
        <color rgb="FF000000"/>
        <rFont val="Arial Narrow"/>
        <charset val="134"/>
      </rPr>
      <t>*</t>
    </r>
    <r>
      <rPr>
        <sz val="12"/>
        <color rgb="FF000000"/>
        <rFont val="宋体"/>
        <charset val="134"/>
      </rPr>
      <t>波</t>
    </r>
  </si>
  <si>
    <t>44200**********452</t>
  </si>
  <si>
    <r>
      <t>何</t>
    </r>
    <r>
      <rPr>
        <sz val="12"/>
        <color rgb="FF000000"/>
        <rFont val="Arial Narrow"/>
        <charset val="134"/>
      </rPr>
      <t>*</t>
    </r>
  </si>
  <si>
    <t>44082**********095</t>
  </si>
  <si>
    <r>
      <t>彭</t>
    </r>
    <r>
      <rPr>
        <sz val="12"/>
        <color rgb="FF000000"/>
        <rFont val="Arial Narrow"/>
        <charset val="134"/>
      </rPr>
      <t>*</t>
    </r>
    <r>
      <rPr>
        <sz val="12"/>
        <color rgb="FF000000"/>
        <rFont val="宋体"/>
        <charset val="134"/>
      </rPr>
      <t>仅</t>
    </r>
  </si>
  <si>
    <t>44152**********39X</t>
  </si>
  <si>
    <r>
      <t>伍</t>
    </r>
    <r>
      <rPr>
        <sz val="12"/>
        <color rgb="FF000000"/>
        <rFont val="Arial Narrow"/>
        <charset val="134"/>
      </rPr>
      <t>*</t>
    </r>
  </si>
  <si>
    <t>36253**********731</t>
  </si>
  <si>
    <r>
      <t>姜</t>
    </r>
    <r>
      <rPr>
        <sz val="12"/>
        <color rgb="FF000000"/>
        <rFont val="Arial Narrow"/>
        <charset val="134"/>
      </rPr>
      <t>*</t>
    </r>
    <r>
      <rPr>
        <sz val="12"/>
        <color rgb="FF000000"/>
        <rFont val="宋体"/>
        <charset val="134"/>
      </rPr>
      <t>活</t>
    </r>
  </si>
  <si>
    <t>44170**********010</t>
  </si>
  <si>
    <r>
      <t>郑</t>
    </r>
    <r>
      <rPr>
        <sz val="12"/>
        <color rgb="FF000000"/>
        <rFont val="Arial Narrow"/>
        <charset val="134"/>
      </rPr>
      <t>*</t>
    </r>
    <r>
      <rPr>
        <sz val="12"/>
        <color rgb="FF000000"/>
        <rFont val="宋体"/>
        <charset val="134"/>
      </rPr>
      <t>沛</t>
    </r>
  </si>
  <si>
    <t>44072**********310</t>
  </si>
  <si>
    <r>
      <t>钟</t>
    </r>
    <r>
      <rPr>
        <sz val="12"/>
        <color rgb="FF000000"/>
        <rFont val="Arial Narrow"/>
        <charset val="134"/>
      </rPr>
      <t>*</t>
    </r>
    <r>
      <rPr>
        <sz val="12"/>
        <color rgb="FF000000"/>
        <rFont val="宋体"/>
        <charset val="134"/>
      </rPr>
      <t>木</t>
    </r>
  </si>
  <si>
    <t>45242**********334</t>
  </si>
  <si>
    <r>
      <t>马</t>
    </r>
    <r>
      <rPr>
        <sz val="12"/>
        <color rgb="FF000000"/>
        <rFont val="Arial Narrow"/>
        <charset val="134"/>
      </rPr>
      <t>*</t>
    </r>
    <r>
      <rPr>
        <sz val="12"/>
        <color rgb="FF000000"/>
        <rFont val="宋体"/>
        <charset val="134"/>
      </rPr>
      <t>炽</t>
    </r>
  </si>
  <si>
    <t>44078**********315</t>
  </si>
  <si>
    <r>
      <t>王</t>
    </r>
    <r>
      <rPr>
        <sz val="12"/>
        <color rgb="FF000000"/>
        <rFont val="Arial Narrow"/>
        <charset val="134"/>
      </rPr>
      <t>*</t>
    </r>
    <r>
      <rPr>
        <sz val="12"/>
        <color rgb="FF000000"/>
        <rFont val="宋体"/>
        <charset val="134"/>
      </rPr>
      <t>雯</t>
    </r>
  </si>
  <si>
    <t>44178**********427</t>
  </si>
  <si>
    <r>
      <t>张</t>
    </r>
    <r>
      <rPr>
        <sz val="12"/>
        <color rgb="FF000000"/>
        <rFont val="Arial Narrow"/>
        <charset val="134"/>
      </rPr>
      <t>*</t>
    </r>
    <r>
      <rPr>
        <sz val="12"/>
        <color rgb="FF000000"/>
        <rFont val="宋体"/>
        <charset val="134"/>
      </rPr>
      <t>娜</t>
    </r>
  </si>
  <si>
    <t>42020**********420</t>
  </si>
  <si>
    <r>
      <t>刘</t>
    </r>
    <r>
      <rPr>
        <sz val="12"/>
        <color rgb="FF000000"/>
        <rFont val="Arial Narrow"/>
        <charset val="134"/>
      </rPr>
      <t>*</t>
    </r>
    <r>
      <rPr>
        <sz val="12"/>
        <color rgb="FF000000"/>
        <rFont val="宋体"/>
        <charset val="134"/>
      </rPr>
      <t>强</t>
    </r>
  </si>
  <si>
    <t>51302**********595</t>
  </si>
  <si>
    <r>
      <t>刘</t>
    </r>
    <r>
      <rPr>
        <sz val="12"/>
        <color rgb="FF000000"/>
        <rFont val="Arial Narrow"/>
        <charset val="134"/>
      </rPr>
      <t>*</t>
    </r>
    <r>
      <rPr>
        <sz val="12"/>
        <color rgb="FF000000"/>
        <rFont val="宋体"/>
        <charset val="134"/>
      </rPr>
      <t>文</t>
    </r>
  </si>
  <si>
    <t>43302**********514</t>
  </si>
  <si>
    <r>
      <t>赵</t>
    </r>
    <r>
      <rPr>
        <sz val="12"/>
        <color rgb="FF000000"/>
        <rFont val="Arial Narrow"/>
        <charset val="134"/>
      </rPr>
      <t>*</t>
    </r>
    <r>
      <rPr>
        <sz val="12"/>
        <color rgb="FF000000"/>
        <rFont val="宋体"/>
        <charset val="134"/>
      </rPr>
      <t>清</t>
    </r>
  </si>
  <si>
    <t>44072**********039</t>
  </si>
  <si>
    <r>
      <t>张</t>
    </r>
    <r>
      <rPr>
        <sz val="12"/>
        <color rgb="FF000000"/>
        <rFont val="Arial Narrow"/>
        <charset val="134"/>
      </rPr>
      <t>*</t>
    </r>
    <r>
      <rPr>
        <sz val="12"/>
        <color rgb="FF000000"/>
        <rFont val="宋体"/>
        <charset val="134"/>
      </rPr>
      <t>嫦</t>
    </r>
  </si>
  <si>
    <t>44078**********829</t>
  </si>
  <si>
    <r>
      <t>郑</t>
    </r>
    <r>
      <rPr>
        <sz val="12"/>
        <color rgb="FF000000"/>
        <rFont val="Arial Narrow"/>
        <charset val="134"/>
      </rPr>
      <t>*</t>
    </r>
    <r>
      <rPr>
        <sz val="12"/>
        <color rgb="FF000000"/>
        <rFont val="宋体"/>
        <charset val="134"/>
      </rPr>
      <t>锋</t>
    </r>
  </si>
  <si>
    <t>44012**********835</t>
  </si>
  <si>
    <r>
      <t>柳</t>
    </r>
    <r>
      <rPr>
        <sz val="12"/>
        <color rgb="FF000000"/>
        <rFont val="Arial Narrow"/>
        <charset val="134"/>
      </rPr>
      <t>*</t>
    </r>
    <r>
      <rPr>
        <sz val="12"/>
        <color rgb="FF000000"/>
        <rFont val="宋体"/>
        <charset val="134"/>
      </rPr>
      <t>荣</t>
    </r>
  </si>
  <si>
    <t>51032**********114</t>
  </si>
  <si>
    <r>
      <t>龚</t>
    </r>
    <r>
      <rPr>
        <sz val="12"/>
        <color rgb="FF000000"/>
        <rFont val="Arial Narrow"/>
        <charset val="134"/>
      </rPr>
      <t>*</t>
    </r>
    <r>
      <rPr>
        <sz val="12"/>
        <color rgb="FF000000"/>
        <rFont val="宋体"/>
        <charset val="134"/>
      </rPr>
      <t>浪</t>
    </r>
  </si>
  <si>
    <t>42900**********819</t>
  </si>
  <si>
    <r>
      <t>周</t>
    </r>
    <r>
      <rPr>
        <sz val="12"/>
        <color rgb="FF000000"/>
        <rFont val="Arial Narrow"/>
        <charset val="134"/>
      </rPr>
      <t>*</t>
    </r>
    <r>
      <rPr>
        <sz val="12"/>
        <color rgb="FF000000"/>
        <rFont val="宋体"/>
        <charset val="134"/>
      </rPr>
      <t>涛</t>
    </r>
  </si>
  <si>
    <t>43232**********616</t>
  </si>
  <si>
    <r>
      <t>袁</t>
    </r>
    <r>
      <rPr>
        <sz val="12"/>
        <color rgb="FF000000"/>
        <rFont val="Arial Narrow"/>
        <charset val="134"/>
      </rPr>
      <t>*</t>
    </r>
    <r>
      <rPr>
        <sz val="12"/>
        <color rgb="FF000000"/>
        <rFont val="宋体"/>
        <charset val="134"/>
      </rPr>
      <t>芳</t>
    </r>
  </si>
  <si>
    <t>42242**********622</t>
  </si>
  <si>
    <r>
      <t>陈</t>
    </r>
    <r>
      <rPr>
        <sz val="12"/>
        <color rgb="FF000000"/>
        <rFont val="Arial Narrow"/>
        <charset val="134"/>
      </rPr>
      <t>*</t>
    </r>
    <r>
      <rPr>
        <sz val="12"/>
        <color rgb="FF000000"/>
        <rFont val="宋体"/>
        <charset val="134"/>
      </rPr>
      <t>吨</t>
    </r>
  </si>
  <si>
    <t>M0669****</t>
  </si>
  <si>
    <t>44172**********811</t>
  </si>
  <si>
    <r>
      <t>黎</t>
    </r>
    <r>
      <rPr>
        <sz val="12"/>
        <color rgb="FF000000"/>
        <rFont val="Arial Narrow"/>
        <charset val="134"/>
      </rPr>
      <t>*</t>
    </r>
    <r>
      <rPr>
        <sz val="12"/>
        <color rgb="FF000000"/>
        <rFont val="宋体"/>
        <charset val="134"/>
      </rPr>
      <t>清</t>
    </r>
  </si>
  <si>
    <t>44078**********210</t>
  </si>
  <si>
    <r>
      <t>梁</t>
    </r>
    <r>
      <rPr>
        <sz val="12"/>
        <color rgb="FF000000"/>
        <rFont val="Arial Narrow"/>
        <charset val="134"/>
      </rPr>
      <t>*</t>
    </r>
    <r>
      <rPr>
        <sz val="12"/>
        <color rgb="FF000000"/>
        <rFont val="宋体"/>
        <charset val="134"/>
      </rPr>
      <t>美</t>
    </r>
  </si>
  <si>
    <t>H1054****</t>
  </si>
  <si>
    <r>
      <t>曾</t>
    </r>
    <r>
      <rPr>
        <sz val="12"/>
        <color rgb="FF000000"/>
        <rFont val="Arial Narrow"/>
        <charset val="134"/>
      </rPr>
      <t>*</t>
    </r>
    <r>
      <rPr>
        <sz val="12"/>
        <color rgb="FF000000"/>
        <rFont val="宋体"/>
        <charset val="134"/>
      </rPr>
      <t>威</t>
    </r>
  </si>
  <si>
    <t>44160**********01X</t>
  </si>
  <si>
    <r>
      <t>黄</t>
    </r>
    <r>
      <rPr>
        <sz val="12"/>
        <color rgb="FF000000"/>
        <rFont val="Arial Narrow"/>
        <charset val="134"/>
      </rPr>
      <t>*</t>
    </r>
    <r>
      <rPr>
        <sz val="12"/>
        <color rgb="FF000000"/>
        <rFont val="宋体"/>
        <charset val="134"/>
      </rPr>
      <t>兵</t>
    </r>
  </si>
  <si>
    <t>36252**********912</t>
  </si>
  <si>
    <r>
      <t>吴</t>
    </r>
    <r>
      <rPr>
        <sz val="12"/>
        <color rgb="FF000000"/>
        <rFont val="Arial Narrow"/>
        <charset val="134"/>
      </rPr>
      <t>*</t>
    </r>
    <r>
      <rPr>
        <sz val="12"/>
        <color rgb="FF000000"/>
        <rFont val="宋体"/>
        <charset val="134"/>
      </rPr>
      <t>航</t>
    </r>
  </si>
  <si>
    <t>44010**********419</t>
  </si>
  <si>
    <r>
      <t>张</t>
    </r>
    <r>
      <rPr>
        <sz val="12"/>
        <color rgb="FF000000"/>
        <rFont val="Arial Narrow"/>
        <charset val="134"/>
      </rPr>
      <t>*</t>
    </r>
    <r>
      <rPr>
        <sz val="12"/>
        <color rgb="FF000000"/>
        <rFont val="宋体"/>
        <charset val="134"/>
      </rPr>
      <t>丽</t>
    </r>
  </si>
  <si>
    <t>33022**********724</t>
  </si>
  <si>
    <r>
      <t>李</t>
    </r>
    <r>
      <rPr>
        <sz val="12"/>
        <color rgb="FF000000"/>
        <rFont val="Arial Narrow"/>
        <charset val="134"/>
      </rPr>
      <t>*</t>
    </r>
    <r>
      <rPr>
        <sz val="12"/>
        <color rgb="FF000000"/>
        <rFont val="宋体"/>
        <charset val="134"/>
      </rPr>
      <t>昌</t>
    </r>
  </si>
  <si>
    <t>44538**********459</t>
  </si>
  <si>
    <r>
      <t>张</t>
    </r>
    <r>
      <rPr>
        <sz val="12"/>
        <color rgb="FF000000"/>
        <rFont val="Arial Narrow"/>
        <charset val="134"/>
      </rPr>
      <t>*</t>
    </r>
    <r>
      <rPr>
        <sz val="12"/>
        <color rgb="FF000000"/>
        <rFont val="宋体"/>
        <charset val="134"/>
      </rPr>
      <t>伟</t>
    </r>
  </si>
  <si>
    <t>14260**********212</t>
  </si>
  <si>
    <r>
      <t>王</t>
    </r>
    <r>
      <rPr>
        <sz val="12"/>
        <color rgb="FF000000"/>
        <rFont val="Arial Narrow"/>
        <charset val="134"/>
      </rPr>
      <t>*</t>
    </r>
    <r>
      <rPr>
        <sz val="12"/>
        <color rgb="FF000000"/>
        <rFont val="宋体"/>
        <charset val="134"/>
      </rPr>
      <t>萍</t>
    </r>
  </si>
  <si>
    <t>43072**********346</t>
  </si>
  <si>
    <r>
      <t>黄</t>
    </r>
    <r>
      <rPr>
        <sz val="12"/>
        <color rgb="FF000000"/>
        <rFont val="Arial Narrow"/>
        <charset val="134"/>
      </rPr>
      <t>*</t>
    </r>
    <r>
      <rPr>
        <sz val="12"/>
        <color rgb="FF000000"/>
        <rFont val="宋体"/>
        <charset val="134"/>
      </rPr>
      <t>冰</t>
    </r>
  </si>
  <si>
    <t>44538**********921</t>
  </si>
  <si>
    <r>
      <t>邓</t>
    </r>
    <r>
      <rPr>
        <sz val="12"/>
        <color rgb="FF000000"/>
        <rFont val="Arial Narrow"/>
        <charset val="134"/>
      </rPr>
      <t>*</t>
    </r>
    <r>
      <rPr>
        <sz val="12"/>
        <color rgb="FF000000"/>
        <rFont val="宋体"/>
        <charset val="134"/>
      </rPr>
      <t>琪</t>
    </r>
  </si>
  <si>
    <t>44132**********329</t>
  </si>
  <si>
    <r>
      <t>黄</t>
    </r>
    <r>
      <rPr>
        <sz val="12"/>
        <color rgb="FF000000"/>
        <rFont val="Arial Narrow"/>
        <charset val="134"/>
      </rPr>
      <t>*</t>
    </r>
    <r>
      <rPr>
        <sz val="12"/>
        <color rgb="FF000000"/>
        <rFont val="宋体"/>
        <charset val="134"/>
      </rPr>
      <t>霞</t>
    </r>
  </si>
  <si>
    <t>44150**********327</t>
  </si>
  <si>
    <r>
      <t>林</t>
    </r>
    <r>
      <rPr>
        <sz val="12"/>
        <color rgb="FF000000"/>
        <rFont val="Arial Narrow"/>
        <charset val="134"/>
      </rPr>
      <t>*</t>
    </r>
    <r>
      <rPr>
        <sz val="12"/>
        <color rgb="FF000000"/>
        <rFont val="宋体"/>
        <charset val="134"/>
      </rPr>
      <t>校</t>
    </r>
  </si>
  <si>
    <t>44152**********711</t>
  </si>
  <si>
    <r>
      <t>宋</t>
    </r>
    <r>
      <rPr>
        <sz val="12"/>
        <color rgb="FF000000"/>
        <rFont val="Arial Narrow"/>
        <charset val="134"/>
      </rPr>
      <t>*</t>
    </r>
  </si>
  <si>
    <t>42052**********026</t>
  </si>
  <si>
    <r>
      <t>敖</t>
    </r>
    <r>
      <rPr>
        <sz val="12"/>
        <color rgb="FF000000"/>
        <rFont val="Arial Narrow"/>
        <charset val="134"/>
      </rPr>
      <t>*</t>
    </r>
  </si>
  <si>
    <t>36031**********537</t>
  </si>
  <si>
    <r>
      <t>冯</t>
    </r>
    <r>
      <rPr>
        <sz val="12"/>
        <color rgb="FF000000"/>
        <rFont val="Arial Narrow"/>
        <charset val="134"/>
      </rPr>
      <t>*</t>
    </r>
    <r>
      <rPr>
        <sz val="12"/>
        <color rgb="FF000000"/>
        <rFont val="宋体"/>
        <charset val="134"/>
      </rPr>
      <t>宁</t>
    </r>
  </si>
  <si>
    <t>44162**********316</t>
  </si>
  <si>
    <r>
      <t>缪</t>
    </r>
    <r>
      <rPr>
        <sz val="12"/>
        <color rgb="FF000000"/>
        <rFont val="Arial Narrow"/>
        <charset val="134"/>
      </rPr>
      <t>*</t>
    </r>
    <r>
      <rPr>
        <sz val="12"/>
        <color rgb="FF000000"/>
        <rFont val="宋体"/>
        <charset val="134"/>
      </rPr>
      <t>锋</t>
    </r>
  </si>
  <si>
    <t>44162**********158</t>
  </si>
  <si>
    <r>
      <t>张</t>
    </r>
    <r>
      <rPr>
        <sz val="12"/>
        <color rgb="FF000000"/>
        <rFont val="Arial Narrow"/>
        <charset val="134"/>
      </rPr>
      <t>*</t>
    </r>
    <r>
      <rPr>
        <sz val="12"/>
        <color rgb="FF000000"/>
        <rFont val="宋体"/>
        <charset val="134"/>
      </rPr>
      <t>翼</t>
    </r>
  </si>
  <si>
    <t>43072**********627</t>
  </si>
  <si>
    <r>
      <t>梁</t>
    </r>
    <r>
      <rPr>
        <sz val="12"/>
        <color rgb="FF000000"/>
        <rFont val="Arial Narrow"/>
        <charset val="134"/>
      </rPr>
      <t>*</t>
    </r>
    <r>
      <rPr>
        <sz val="12"/>
        <color rgb="FF000000"/>
        <rFont val="宋体"/>
        <charset val="134"/>
      </rPr>
      <t>勇</t>
    </r>
  </si>
  <si>
    <t>44200**********371</t>
  </si>
  <si>
    <r>
      <t>陆</t>
    </r>
    <r>
      <rPr>
        <sz val="12"/>
        <color rgb="FF000000"/>
        <rFont val="Arial Narrow"/>
        <charset val="134"/>
      </rPr>
      <t>*</t>
    </r>
    <r>
      <rPr>
        <sz val="12"/>
        <color rgb="FF000000"/>
        <rFont val="宋体"/>
        <charset val="134"/>
      </rPr>
      <t>良</t>
    </r>
  </si>
  <si>
    <t>44018**********613</t>
  </si>
  <si>
    <r>
      <t>陈</t>
    </r>
    <r>
      <rPr>
        <sz val="12"/>
        <color rgb="FF000000"/>
        <rFont val="Arial Narrow"/>
        <charset val="134"/>
      </rPr>
      <t>*</t>
    </r>
    <r>
      <rPr>
        <sz val="12"/>
        <color rgb="FF000000"/>
        <rFont val="宋体"/>
        <charset val="134"/>
      </rPr>
      <t>杰</t>
    </r>
  </si>
  <si>
    <t>44092**********030</t>
  </si>
  <si>
    <r>
      <t>关</t>
    </r>
    <r>
      <rPr>
        <sz val="12"/>
        <color rgb="FF000000"/>
        <rFont val="Arial Narrow"/>
        <charset val="134"/>
      </rPr>
      <t>*</t>
    </r>
    <r>
      <rPr>
        <sz val="12"/>
        <color rgb="FF000000"/>
        <rFont val="宋体"/>
        <charset val="134"/>
      </rPr>
      <t>敏</t>
    </r>
  </si>
  <si>
    <t>44071**********223</t>
  </si>
  <si>
    <r>
      <t>郑</t>
    </r>
    <r>
      <rPr>
        <sz val="12"/>
        <color rgb="FF000000"/>
        <rFont val="Arial Narrow"/>
        <charset val="134"/>
      </rPr>
      <t>*</t>
    </r>
    <r>
      <rPr>
        <sz val="12"/>
        <color rgb="FF000000"/>
        <rFont val="宋体"/>
        <charset val="134"/>
      </rPr>
      <t>枝</t>
    </r>
  </si>
  <si>
    <t>M0858****</t>
  </si>
  <si>
    <r>
      <t>严</t>
    </r>
    <r>
      <rPr>
        <sz val="12"/>
        <color rgb="FF000000"/>
        <rFont val="Arial Narrow"/>
        <charset val="134"/>
      </rPr>
      <t>*</t>
    </r>
    <r>
      <rPr>
        <sz val="12"/>
        <color rgb="FF000000"/>
        <rFont val="宋体"/>
        <charset val="134"/>
      </rPr>
      <t>铨</t>
    </r>
  </si>
  <si>
    <t>44128**********810</t>
  </si>
  <si>
    <r>
      <t>李</t>
    </r>
    <r>
      <rPr>
        <sz val="12"/>
        <color rgb="FF000000"/>
        <rFont val="Arial Narrow"/>
        <charset val="134"/>
      </rPr>
      <t>*</t>
    </r>
    <r>
      <rPr>
        <sz val="12"/>
        <color rgb="FF000000"/>
        <rFont val="宋体"/>
        <charset val="134"/>
      </rPr>
      <t>红</t>
    </r>
  </si>
  <si>
    <t>44200**********041</t>
  </si>
  <si>
    <r>
      <t>盛</t>
    </r>
    <r>
      <rPr>
        <sz val="12"/>
        <color rgb="FF000000"/>
        <rFont val="Arial Narrow"/>
        <charset val="134"/>
      </rPr>
      <t>*</t>
    </r>
    <r>
      <rPr>
        <sz val="12"/>
        <color rgb="FF000000"/>
        <rFont val="宋体"/>
        <charset val="134"/>
      </rPr>
      <t>华</t>
    </r>
  </si>
  <si>
    <t>36050**********317</t>
  </si>
  <si>
    <r>
      <t>黄</t>
    </r>
    <r>
      <rPr>
        <sz val="12"/>
        <color rgb="FF000000"/>
        <rFont val="Arial Narrow"/>
        <charset val="134"/>
      </rPr>
      <t>*</t>
    </r>
    <r>
      <rPr>
        <sz val="12"/>
        <color rgb="FF000000"/>
        <rFont val="宋体"/>
        <charset val="134"/>
      </rPr>
      <t>生</t>
    </r>
  </si>
  <si>
    <t>43048**********799</t>
  </si>
  <si>
    <r>
      <t>陈</t>
    </r>
    <r>
      <rPr>
        <sz val="12"/>
        <color rgb="FF000000"/>
        <rFont val="Arial Narrow"/>
        <charset val="134"/>
      </rPr>
      <t>*</t>
    </r>
    <r>
      <rPr>
        <sz val="12"/>
        <color rgb="FF000000"/>
        <rFont val="宋体"/>
        <charset val="134"/>
      </rPr>
      <t>泽</t>
    </r>
  </si>
  <si>
    <t>44122**********211</t>
  </si>
  <si>
    <r>
      <t>张</t>
    </r>
    <r>
      <rPr>
        <sz val="12"/>
        <color rgb="FF000000"/>
        <rFont val="Arial Narrow"/>
        <charset val="134"/>
      </rPr>
      <t>*</t>
    </r>
    <r>
      <rPr>
        <sz val="12"/>
        <color rgb="FF000000"/>
        <rFont val="宋体"/>
        <charset val="134"/>
      </rPr>
      <t>琴</t>
    </r>
  </si>
  <si>
    <t>44040**********723</t>
  </si>
  <si>
    <r>
      <t>王</t>
    </r>
    <r>
      <rPr>
        <sz val="12"/>
        <color rgb="FF000000"/>
        <rFont val="Arial Narrow"/>
        <charset val="134"/>
      </rPr>
      <t>*</t>
    </r>
    <r>
      <rPr>
        <sz val="12"/>
        <color rgb="FF000000"/>
        <rFont val="宋体"/>
        <charset val="134"/>
      </rPr>
      <t>重</t>
    </r>
  </si>
  <si>
    <t>22020**********330</t>
  </si>
  <si>
    <r>
      <t>吴</t>
    </r>
    <r>
      <rPr>
        <sz val="12"/>
        <color rgb="FF000000"/>
        <rFont val="Arial Narrow"/>
        <charset val="134"/>
      </rPr>
      <t>*</t>
    </r>
    <r>
      <rPr>
        <sz val="12"/>
        <color rgb="FF000000"/>
        <rFont val="宋体"/>
        <charset val="134"/>
      </rPr>
      <t>夫</t>
    </r>
  </si>
  <si>
    <t>44050**********814</t>
  </si>
  <si>
    <r>
      <t>周</t>
    </r>
    <r>
      <rPr>
        <sz val="12"/>
        <color rgb="FF000000"/>
        <rFont val="Arial Narrow"/>
        <charset val="134"/>
      </rPr>
      <t>*</t>
    </r>
  </si>
  <si>
    <t>51102**********414</t>
  </si>
  <si>
    <r>
      <t>梁</t>
    </r>
    <r>
      <rPr>
        <sz val="12"/>
        <color rgb="FF000000"/>
        <rFont val="Arial Narrow"/>
        <charset val="134"/>
      </rPr>
      <t>*</t>
    </r>
    <r>
      <rPr>
        <sz val="12"/>
        <color rgb="FF000000"/>
        <rFont val="宋体"/>
        <charset val="134"/>
      </rPr>
      <t>明</t>
    </r>
  </si>
  <si>
    <t>44042**********718</t>
  </si>
  <si>
    <r>
      <t>高</t>
    </r>
    <r>
      <rPr>
        <sz val="12"/>
        <color rgb="FF000000"/>
        <rFont val="Arial Narrow"/>
        <charset val="134"/>
      </rPr>
      <t>*</t>
    </r>
    <r>
      <rPr>
        <sz val="12"/>
        <color rgb="FF000000"/>
        <rFont val="宋体"/>
        <charset val="134"/>
      </rPr>
      <t>玲</t>
    </r>
  </si>
  <si>
    <t>45242**********423</t>
  </si>
  <si>
    <r>
      <t>谭</t>
    </r>
    <r>
      <rPr>
        <sz val="12"/>
        <color rgb="FF000000"/>
        <rFont val="Arial Narrow"/>
        <charset val="134"/>
      </rPr>
      <t>*</t>
    </r>
    <r>
      <rPr>
        <sz val="12"/>
        <color rgb="FF000000"/>
        <rFont val="宋体"/>
        <charset val="134"/>
      </rPr>
      <t>婵</t>
    </r>
  </si>
  <si>
    <t>44042**********222</t>
  </si>
  <si>
    <r>
      <t>王</t>
    </r>
    <r>
      <rPr>
        <sz val="12"/>
        <color rgb="FF000000"/>
        <rFont val="Arial Narrow"/>
        <charset val="134"/>
      </rPr>
      <t>*</t>
    </r>
    <r>
      <rPr>
        <sz val="12"/>
        <color rgb="FF000000"/>
        <rFont val="宋体"/>
        <charset val="134"/>
      </rPr>
      <t>军</t>
    </r>
  </si>
  <si>
    <t>43110**********914</t>
  </si>
  <si>
    <r>
      <t>丘</t>
    </r>
    <r>
      <rPr>
        <sz val="12"/>
        <color rgb="FF000000"/>
        <rFont val="Arial Narrow"/>
        <charset val="134"/>
      </rPr>
      <t>*</t>
    </r>
    <r>
      <rPr>
        <sz val="12"/>
        <color rgb="FF000000"/>
        <rFont val="宋体"/>
        <charset val="134"/>
      </rPr>
      <t>洋</t>
    </r>
  </si>
  <si>
    <t>44022**********615</t>
  </si>
  <si>
    <r>
      <t>梁</t>
    </r>
    <r>
      <rPr>
        <sz val="12"/>
        <color rgb="FF000000"/>
        <rFont val="Arial Narrow"/>
        <charset val="134"/>
      </rPr>
      <t>*</t>
    </r>
    <r>
      <rPr>
        <sz val="12"/>
        <color rgb="FF000000"/>
        <rFont val="宋体"/>
        <charset val="134"/>
      </rPr>
      <t>源</t>
    </r>
  </si>
  <si>
    <t>44042**********011</t>
  </si>
  <si>
    <r>
      <t>郑</t>
    </r>
    <r>
      <rPr>
        <sz val="12"/>
        <color rgb="FF000000"/>
        <rFont val="Arial Narrow"/>
        <charset val="134"/>
      </rPr>
      <t>*</t>
    </r>
    <r>
      <rPr>
        <sz val="12"/>
        <color rgb="FF000000"/>
        <rFont val="宋体"/>
        <charset val="134"/>
      </rPr>
      <t>芳</t>
    </r>
  </si>
  <si>
    <t>45032**********848</t>
  </si>
  <si>
    <r>
      <t>李</t>
    </r>
    <r>
      <rPr>
        <sz val="12"/>
        <color rgb="FF000000"/>
        <rFont val="Arial Narrow"/>
        <charset val="134"/>
      </rPr>
      <t>*</t>
    </r>
    <r>
      <rPr>
        <sz val="12"/>
        <color rgb="FF000000"/>
        <rFont val="宋体"/>
        <charset val="134"/>
      </rPr>
      <t>崧</t>
    </r>
  </si>
  <si>
    <t>23020**********542</t>
  </si>
  <si>
    <r>
      <t>陈</t>
    </r>
    <r>
      <rPr>
        <sz val="12"/>
        <color rgb="FF000000"/>
        <rFont val="Arial Narrow"/>
        <charset val="134"/>
      </rPr>
      <t>*</t>
    </r>
    <r>
      <rPr>
        <sz val="12"/>
        <color rgb="FF000000"/>
        <rFont val="宋体"/>
        <charset val="134"/>
      </rPr>
      <t>通</t>
    </r>
  </si>
  <si>
    <t>35032**********518</t>
  </si>
  <si>
    <r>
      <t>伍</t>
    </r>
    <r>
      <rPr>
        <sz val="12"/>
        <color rgb="FF000000"/>
        <rFont val="Arial Narrow"/>
        <charset val="134"/>
      </rPr>
      <t>*</t>
    </r>
    <r>
      <rPr>
        <sz val="12"/>
        <color rgb="FF000000"/>
        <rFont val="宋体"/>
        <charset val="134"/>
      </rPr>
      <t>雄</t>
    </r>
  </si>
  <si>
    <t>44182**********958</t>
  </si>
  <si>
    <r>
      <t>黄</t>
    </r>
    <r>
      <rPr>
        <sz val="12"/>
        <color rgb="FF000000"/>
        <rFont val="Arial Narrow"/>
        <charset val="134"/>
      </rPr>
      <t>*</t>
    </r>
    <r>
      <rPr>
        <sz val="12"/>
        <color rgb="FF000000"/>
        <rFont val="宋体"/>
        <charset val="134"/>
      </rPr>
      <t>科</t>
    </r>
  </si>
  <si>
    <t>44040**********212</t>
  </si>
  <si>
    <r>
      <t>袁</t>
    </r>
    <r>
      <rPr>
        <sz val="12"/>
        <color rgb="FF000000"/>
        <rFont val="Arial Narrow"/>
        <charset val="134"/>
      </rPr>
      <t>*</t>
    </r>
    <r>
      <rPr>
        <sz val="12"/>
        <color rgb="FF000000"/>
        <rFont val="宋体"/>
        <charset val="134"/>
      </rPr>
      <t>荆</t>
    </r>
  </si>
  <si>
    <t>44082**********725</t>
  </si>
  <si>
    <r>
      <t>孙</t>
    </r>
    <r>
      <rPr>
        <sz val="12"/>
        <color rgb="FF000000"/>
        <rFont val="Arial Narrow"/>
        <charset val="134"/>
      </rPr>
      <t>*</t>
    </r>
    <r>
      <rPr>
        <sz val="12"/>
        <color rgb="FF000000"/>
        <rFont val="宋体"/>
        <charset val="134"/>
      </rPr>
      <t>雍</t>
    </r>
  </si>
  <si>
    <t>36253**********017</t>
  </si>
  <si>
    <r>
      <t>陈</t>
    </r>
    <r>
      <rPr>
        <sz val="12"/>
        <color rgb="FF000000"/>
        <rFont val="Arial Narrow"/>
        <charset val="134"/>
      </rPr>
      <t>*</t>
    </r>
    <r>
      <rPr>
        <sz val="12"/>
        <color rgb="FF000000"/>
        <rFont val="宋体"/>
        <charset val="134"/>
      </rPr>
      <t>民</t>
    </r>
  </si>
  <si>
    <t>44172**********518</t>
  </si>
  <si>
    <r>
      <t>符</t>
    </r>
    <r>
      <rPr>
        <sz val="12"/>
        <color rgb="FF000000"/>
        <rFont val="Arial Narrow"/>
        <charset val="134"/>
      </rPr>
      <t>*</t>
    </r>
    <r>
      <rPr>
        <sz val="12"/>
        <color rgb="FF000000"/>
        <rFont val="宋体"/>
        <charset val="134"/>
      </rPr>
      <t>超</t>
    </r>
  </si>
  <si>
    <t>44080**********856</t>
  </si>
  <si>
    <r>
      <t>冯</t>
    </r>
    <r>
      <rPr>
        <sz val="12"/>
        <color rgb="FF000000"/>
        <rFont val="Arial Narrow"/>
        <charset val="134"/>
      </rPr>
      <t>*</t>
    </r>
    <r>
      <rPr>
        <sz val="12"/>
        <color rgb="FF000000"/>
        <rFont val="宋体"/>
        <charset val="134"/>
      </rPr>
      <t>钊</t>
    </r>
  </si>
  <si>
    <t>44098**********654</t>
  </si>
  <si>
    <t>44180**********535</t>
  </si>
  <si>
    <r>
      <t>邵</t>
    </r>
    <r>
      <rPr>
        <sz val="12"/>
        <color rgb="FF000000"/>
        <rFont val="Arial Narrow"/>
        <charset val="134"/>
      </rPr>
      <t>*</t>
    </r>
    <r>
      <rPr>
        <sz val="12"/>
        <color rgb="FF000000"/>
        <rFont val="宋体"/>
        <charset val="134"/>
      </rPr>
      <t>安</t>
    </r>
  </si>
  <si>
    <t>42032**********031</t>
  </si>
  <si>
    <r>
      <t>梁</t>
    </r>
    <r>
      <rPr>
        <sz val="12"/>
        <color rgb="FF000000"/>
        <rFont val="Arial Narrow"/>
        <charset val="134"/>
      </rPr>
      <t>*</t>
    </r>
    <r>
      <rPr>
        <sz val="12"/>
        <color rgb="FF000000"/>
        <rFont val="宋体"/>
        <charset val="134"/>
      </rPr>
      <t>锋</t>
    </r>
  </si>
  <si>
    <t>44068**********318</t>
  </si>
  <si>
    <r>
      <t>林</t>
    </r>
    <r>
      <rPr>
        <sz val="12"/>
        <color rgb="FF000000"/>
        <rFont val="Arial Narrow"/>
        <charset val="134"/>
      </rPr>
      <t>*</t>
    </r>
    <r>
      <rPr>
        <sz val="12"/>
        <color rgb="FF000000"/>
        <rFont val="宋体"/>
        <charset val="134"/>
      </rPr>
      <t>尚</t>
    </r>
  </si>
  <si>
    <t>35260**********012</t>
  </si>
  <si>
    <r>
      <t>陈</t>
    </r>
    <r>
      <rPr>
        <sz val="12"/>
        <color rgb="FF000000"/>
        <rFont val="Arial Narrow"/>
        <charset val="134"/>
      </rPr>
      <t>*</t>
    </r>
    <r>
      <rPr>
        <sz val="12"/>
        <color rgb="FF000000"/>
        <rFont val="宋体"/>
        <charset val="134"/>
      </rPr>
      <t>凤</t>
    </r>
  </si>
  <si>
    <t>44122**********926</t>
  </si>
  <si>
    <r>
      <t>刘</t>
    </r>
    <r>
      <rPr>
        <sz val="12"/>
        <color rgb="FF000000"/>
        <rFont val="Arial Narrow"/>
        <charset val="134"/>
      </rPr>
      <t>*</t>
    </r>
    <r>
      <rPr>
        <sz val="12"/>
        <color rgb="FF000000"/>
        <rFont val="宋体"/>
        <charset val="134"/>
      </rPr>
      <t>良</t>
    </r>
  </si>
  <si>
    <t>43038**********136</t>
  </si>
  <si>
    <r>
      <t>陈</t>
    </r>
    <r>
      <rPr>
        <sz val="12"/>
        <color rgb="FF000000"/>
        <rFont val="Arial Narrow"/>
        <charset val="134"/>
      </rPr>
      <t>*</t>
    </r>
    <r>
      <rPr>
        <sz val="12"/>
        <color rgb="FF000000"/>
        <rFont val="宋体"/>
        <charset val="134"/>
      </rPr>
      <t>勇</t>
    </r>
  </si>
  <si>
    <t>43252**********432</t>
  </si>
  <si>
    <r>
      <t>李</t>
    </r>
    <r>
      <rPr>
        <sz val="12"/>
        <color rgb="FF000000"/>
        <rFont val="Arial Narrow"/>
        <charset val="134"/>
      </rPr>
      <t>*</t>
    </r>
    <r>
      <rPr>
        <sz val="12"/>
        <color rgb="FF000000"/>
        <rFont val="宋体"/>
        <charset val="134"/>
      </rPr>
      <t>贞</t>
    </r>
  </si>
  <si>
    <t>44040**********001</t>
  </si>
  <si>
    <r>
      <t>梁</t>
    </r>
    <r>
      <rPr>
        <sz val="12"/>
        <color rgb="FF000000"/>
        <rFont val="Arial Narrow"/>
        <charset val="134"/>
      </rPr>
      <t>*</t>
    </r>
    <r>
      <rPr>
        <sz val="12"/>
        <color rgb="FF000000"/>
        <rFont val="宋体"/>
        <charset val="134"/>
      </rPr>
      <t>婵</t>
    </r>
  </si>
  <si>
    <t>44042**********08X</t>
  </si>
  <si>
    <r>
      <t>谭</t>
    </r>
    <r>
      <rPr>
        <sz val="12"/>
        <color rgb="FF000000"/>
        <rFont val="Arial Narrow"/>
        <charset val="134"/>
      </rPr>
      <t>*</t>
    </r>
    <r>
      <rPr>
        <sz val="12"/>
        <color rgb="FF000000"/>
        <rFont val="宋体"/>
        <charset val="134"/>
      </rPr>
      <t>庚</t>
    </r>
  </si>
  <si>
    <t>43042**********619</t>
  </si>
  <si>
    <r>
      <t>谭</t>
    </r>
    <r>
      <rPr>
        <sz val="12"/>
        <color rgb="FF000000"/>
        <rFont val="Arial Narrow"/>
        <charset val="134"/>
      </rPr>
      <t>*</t>
    </r>
    <r>
      <rPr>
        <sz val="12"/>
        <color rgb="FF000000"/>
        <rFont val="宋体"/>
        <charset val="134"/>
      </rPr>
      <t>坚</t>
    </r>
  </si>
  <si>
    <t>44042**********313</t>
  </si>
  <si>
    <r>
      <t>陈</t>
    </r>
    <r>
      <rPr>
        <sz val="12"/>
        <color rgb="FF000000"/>
        <rFont val="Arial Narrow"/>
        <charset val="134"/>
      </rPr>
      <t>*</t>
    </r>
    <r>
      <rPr>
        <sz val="12"/>
        <color rgb="FF000000"/>
        <rFont val="宋体"/>
        <charset val="134"/>
      </rPr>
      <t>桥</t>
    </r>
  </si>
  <si>
    <t>44142**********711</t>
  </si>
  <si>
    <r>
      <t>杨</t>
    </r>
    <r>
      <rPr>
        <sz val="12"/>
        <color rgb="FF000000"/>
        <rFont val="Arial Narrow"/>
        <charset val="134"/>
      </rPr>
      <t>*</t>
    </r>
    <r>
      <rPr>
        <sz val="12"/>
        <color rgb="FF000000"/>
        <rFont val="宋体"/>
        <charset val="134"/>
      </rPr>
      <t>锦</t>
    </r>
  </si>
  <si>
    <t>44172**********830</t>
  </si>
  <si>
    <r>
      <t>王</t>
    </r>
    <r>
      <rPr>
        <sz val="12"/>
        <color rgb="FF000000"/>
        <rFont val="Arial Narrow"/>
        <charset val="134"/>
      </rPr>
      <t>*</t>
    </r>
    <r>
      <rPr>
        <sz val="12"/>
        <color rgb="FF000000"/>
        <rFont val="宋体"/>
        <charset val="134"/>
      </rPr>
      <t>梅</t>
    </r>
  </si>
  <si>
    <t>36243**********402</t>
  </si>
  <si>
    <r>
      <t>蒙</t>
    </r>
    <r>
      <rPr>
        <sz val="12"/>
        <color rgb="FF000000"/>
        <rFont val="Arial Narrow"/>
        <charset val="134"/>
      </rPr>
      <t>*</t>
    </r>
    <r>
      <rPr>
        <sz val="12"/>
        <color rgb="FF000000"/>
        <rFont val="宋体"/>
        <charset val="134"/>
      </rPr>
      <t>鑫</t>
    </r>
  </si>
  <si>
    <t>45042**********015</t>
  </si>
  <si>
    <r>
      <t>林</t>
    </r>
    <r>
      <rPr>
        <sz val="12"/>
        <color rgb="FF000000"/>
        <rFont val="Arial Narrow"/>
        <charset val="134"/>
      </rPr>
      <t>*</t>
    </r>
    <r>
      <rPr>
        <sz val="12"/>
        <color rgb="FF000000"/>
        <rFont val="宋体"/>
        <charset val="134"/>
      </rPr>
      <t>和</t>
    </r>
  </si>
  <si>
    <t>43122**********615</t>
  </si>
  <si>
    <r>
      <t>刘</t>
    </r>
    <r>
      <rPr>
        <sz val="12"/>
        <color rgb="FF000000"/>
        <rFont val="Arial Narrow"/>
        <charset val="134"/>
      </rPr>
      <t>*</t>
    </r>
    <r>
      <rPr>
        <sz val="12"/>
        <color rgb="FF000000"/>
        <rFont val="宋体"/>
        <charset val="134"/>
      </rPr>
      <t>君</t>
    </r>
  </si>
  <si>
    <t>44098**********729</t>
  </si>
  <si>
    <r>
      <t>刘</t>
    </r>
    <r>
      <rPr>
        <sz val="12"/>
        <color rgb="FF000000"/>
        <rFont val="Arial Narrow"/>
        <charset val="134"/>
      </rPr>
      <t>*</t>
    </r>
    <r>
      <rPr>
        <sz val="12"/>
        <color rgb="FF000000"/>
        <rFont val="宋体"/>
        <charset val="134"/>
      </rPr>
      <t>彪</t>
    </r>
  </si>
  <si>
    <t>43102**********259</t>
  </si>
  <si>
    <r>
      <t>肖</t>
    </r>
    <r>
      <rPr>
        <sz val="12"/>
        <color rgb="FF000000"/>
        <rFont val="Arial Narrow"/>
        <charset val="134"/>
      </rPr>
      <t>*</t>
    </r>
    <r>
      <rPr>
        <sz val="12"/>
        <color rgb="FF000000"/>
        <rFont val="宋体"/>
        <charset val="134"/>
      </rPr>
      <t>凯</t>
    </r>
  </si>
  <si>
    <t>36242**********410</t>
  </si>
  <si>
    <r>
      <t>张</t>
    </r>
    <r>
      <rPr>
        <sz val="12"/>
        <color rgb="FF000000"/>
        <rFont val="Arial Narrow"/>
        <charset val="134"/>
      </rPr>
      <t>*</t>
    </r>
    <r>
      <rPr>
        <sz val="12"/>
        <color rgb="FF000000"/>
        <rFont val="宋体"/>
        <charset val="134"/>
      </rPr>
      <t>礼</t>
    </r>
  </si>
  <si>
    <t>43092**********522</t>
  </si>
  <si>
    <r>
      <t>肖</t>
    </r>
    <r>
      <rPr>
        <sz val="12"/>
        <color rgb="FF000000"/>
        <rFont val="Arial Narrow"/>
        <charset val="134"/>
      </rPr>
      <t>*</t>
    </r>
    <r>
      <rPr>
        <sz val="12"/>
        <color rgb="FF000000"/>
        <rFont val="宋体"/>
        <charset val="134"/>
      </rPr>
      <t>平</t>
    </r>
  </si>
  <si>
    <t>43062**********43X</t>
  </si>
  <si>
    <r>
      <t>张</t>
    </r>
    <r>
      <rPr>
        <sz val="12"/>
        <color rgb="FF000000"/>
        <rFont val="Arial Narrow"/>
        <charset val="134"/>
      </rPr>
      <t>*</t>
    </r>
    <r>
      <rPr>
        <sz val="12"/>
        <color rgb="FF000000"/>
        <rFont val="宋体"/>
        <charset val="134"/>
      </rPr>
      <t>翔</t>
    </r>
  </si>
  <si>
    <t>44040**********135</t>
  </si>
  <si>
    <r>
      <t>池</t>
    </r>
    <r>
      <rPr>
        <sz val="12"/>
        <color rgb="FF000000"/>
        <rFont val="Arial Narrow"/>
        <charset val="134"/>
      </rPr>
      <t>*</t>
    </r>
    <r>
      <rPr>
        <sz val="12"/>
        <color rgb="FF000000"/>
        <rFont val="宋体"/>
        <charset val="134"/>
      </rPr>
      <t>萍</t>
    </r>
  </si>
  <si>
    <t>44040**********129</t>
  </si>
  <si>
    <r>
      <t>李</t>
    </r>
    <r>
      <rPr>
        <sz val="12"/>
        <color rgb="FF000000"/>
        <rFont val="Arial Narrow"/>
        <charset val="134"/>
      </rPr>
      <t>*</t>
    </r>
    <r>
      <rPr>
        <sz val="12"/>
        <color rgb="FF000000"/>
        <rFont val="宋体"/>
        <charset val="134"/>
      </rPr>
      <t>强</t>
    </r>
  </si>
  <si>
    <t>44042**********015</t>
  </si>
  <si>
    <r>
      <t>郑</t>
    </r>
    <r>
      <rPr>
        <sz val="12"/>
        <color rgb="FF000000"/>
        <rFont val="Arial Narrow"/>
        <charset val="134"/>
      </rPr>
      <t>*</t>
    </r>
    <r>
      <rPr>
        <sz val="12"/>
        <color rgb="FF000000"/>
        <rFont val="宋体"/>
        <charset val="134"/>
      </rPr>
      <t>媚</t>
    </r>
  </si>
  <si>
    <t>44092**********803</t>
  </si>
  <si>
    <r>
      <t>车</t>
    </r>
    <r>
      <rPr>
        <sz val="12"/>
        <color rgb="FF000000"/>
        <rFont val="Arial Narrow"/>
        <charset val="134"/>
      </rPr>
      <t>*</t>
    </r>
    <r>
      <rPr>
        <sz val="12"/>
        <color rgb="FF000000"/>
        <rFont val="宋体"/>
        <charset val="134"/>
      </rPr>
      <t>敏</t>
    </r>
  </si>
  <si>
    <t>52212**********66X</t>
  </si>
  <si>
    <r>
      <t>张</t>
    </r>
    <r>
      <rPr>
        <sz val="12"/>
        <color rgb="FF000000"/>
        <rFont val="Arial Narrow"/>
        <charset val="134"/>
      </rPr>
      <t>*</t>
    </r>
    <r>
      <rPr>
        <sz val="12"/>
        <color rgb="FF000000"/>
        <rFont val="宋体"/>
        <charset val="134"/>
      </rPr>
      <t>富</t>
    </r>
  </si>
  <si>
    <t>44010**********015</t>
  </si>
  <si>
    <r>
      <t>官</t>
    </r>
    <r>
      <rPr>
        <sz val="12"/>
        <color rgb="FF000000"/>
        <rFont val="Arial Narrow"/>
        <charset val="134"/>
      </rPr>
      <t>*</t>
    </r>
    <r>
      <rPr>
        <sz val="12"/>
        <color rgb="FF000000"/>
        <rFont val="宋体"/>
        <charset val="134"/>
      </rPr>
      <t>凯</t>
    </r>
  </si>
  <si>
    <t>44142**********412</t>
  </si>
  <si>
    <r>
      <t>董</t>
    </r>
    <r>
      <rPr>
        <sz val="12"/>
        <color rgb="FF000000"/>
        <rFont val="Arial Narrow"/>
        <charset val="134"/>
      </rPr>
      <t>*</t>
    </r>
    <r>
      <rPr>
        <sz val="12"/>
        <color rgb="FF000000"/>
        <rFont val="宋体"/>
        <charset val="134"/>
      </rPr>
      <t>洋</t>
    </r>
  </si>
  <si>
    <t>13082**********010</t>
  </si>
  <si>
    <r>
      <t>赵</t>
    </r>
    <r>
      <rPr>
        <sz val="12"/>
        <color rgb="FF000000"/>
        <rFont val="Arial Narrow"/>
        <charset val="134"/>
      </rPr>
      <t>*</t>
    </r>
    <r>
      <rPr>
        <sz val="12"/>
        <color rgb="FF000000"/>
        <rFont val="宋体"/>
        <charset val="134"/>
      </rPr>
      <t>平</t>
    </r>
  </si>
  <si>
    <t>44042**********004</t>
  </si>
  <si>
    <t>44040**********712</t>
  </si>
  <si>
    <r>
      <t>甘</t>
    </r>
    <r>
      <rPr>
        <sz val="12"/>
        <color rgb="FF000000"/>
        <rFont val="Arial Narrow"/>
        <charset val="134"/>
      </rPr>
      <t>*</t>
    </r>
    <r>
      <rPr>
        <sz val="12"/>
        <color rgb="FF000000"/>
        <rFont val="宋体"/>
        <charset val="134"/>
      </rPr>
      <t>波</t>
    </r>
  </si>
  <si>
    <t>42032**********067</t>
  </si>
  <si>
    <r>
      <t>梁</t>
    </r>
    <r>
      <rPr>
        <sz val="12"/>
        <color rgb="FF000000"/>
        <rFont val="Arial Narrow"/>
        <charset val="134"/>
      </rPr>
      <t>*</t>
    </r>
    <r>
      <rPr>
        <sz val="12"/>
        <color rgb="FF000000"/>
        <rFont val="宋体"/>
        <charset val="134"/>
      </rPr>
      <t>琦</t>
    </r>
  </si>
  <si>
    <t>23080**********721</t>
  </si>
  <si>
    <r>
      <t>莫</t>
    </r>
    <r>
      <rPr>
        <sz val="12"/>
        <color rgb="FF000000"/>
        <rFont val="Arial Narrow"/>
        <charset val="134"/>
      </rPr>
      <t>*</t>
    </r>
    <r>
      <rPr>
        <sz val="12"/>
        <color rgb="FF000000"/>
        <rFont val="宋体"/>
        <charset val="134"/>
      </rPr>
      <t>江</t>
    </r>
  </si>
  <si>
    <t>44042**********174</t>
  </si>
  <si>
    <r>
      <t>彭</t>
    </r>
    <r>
      <rPr>
        <sz val="12"/>
        <color rgb="FF000000"/>
        <rFont val="Arial Narrow"/>
        <charset val="134"/>
      </rPr>
      <t>*</t>
    </r>
    <r>
      <rPr>
        <sz val="12"/>
        <color rgb="FF000000"/>
        <rFont val="宋体"/>
        <charset val="134"/>
      </rPr>
      <t>珍</t>
    </r>
  </si>
  <si>
    <t>44152**********068</t>
  </si>
  <si>
    <r>
      <t>梁</t>
    </r>
    <r>
      <rPr>
        <sz val="12"/>
        <color rgb="FF000000"/>
        <rFont val="Arial Narrow"/>
        <charset val="134"/>
      </rPr>
      <t>*</t>
    </r>
    <r>
      <rPr>
        <sz val="12"/>
        <color rgb="FF000000"/>
        <rFont val="宋体"/>
        <charset val="134"/>
      </rPr>
      <t>斌</t>
    </r>
  </si>
  <si>
    <t>45040**********614</t>
  </si>
  <si>
    <r>
      <t>方</t>
    </r>
    <r>
      <rPr>
        <sz val="12"/>
        <color rgb="FF000000"/>
        <rFont val="Arial Narrow"/>
        <charset val="134"/>
      </rPr>
      <t>*</t>
    </r>
    <r>
      <rPr>
        <sz val="12"/>
        <color rgb="FF000000"/>
        <rFont val="宋体"/>
        <charset val="134"/>
      </rPr>
      <t>鹏</t>
    </r>
  </si>
  <si>
    <t>44522**********41X</t>
  </si>
  <si>
    <r>
      <t>欧</t>
    </r>
    <r>
      <rPr>
        <sz val="12"/>
        <color rgb="FF000000"/>
        <rFont val="Arial Narrow"/>
        <charset val="134"/>
      </rPr>
      <t>*</t>
    </r>
    <r>
      <rPr>
        <sz val="12"/>
        <color rgb="FF000000"/>
        <rFont val="宋体"/>
        <charset val="134"/>
      </rPr>
      <t>治</t>
    </r>
  </si>
  <si>
    <t>44040**********110</t>
  </si>
  <si>
    <r>
      <t>陈</t>
    </r>
    <r>
      <rPr>
        <sz val="12"/>
        <color rgb="FF000000"/>
        <rFont val="Arial Narrow"/>
        <charset val="134"/>
      </rPr>
      <t>*</t>
    </r>
    <r>
      <rPr>
        <sz val="12"/>
        <color rgb="FF000000"/>
        <rFont val="宋体"/>
        <charset val="134"/>
      </rPr>
      <t>玲</t>
    </r>
  </si>
  <si>
    <t>36072**********020</t>
  </si>
  <si>
    <r>
      <t>雷</t>
    </r>
    <r>
      <rPr>
        <sz val="12"/>
        <color rgb="FF000000"/>
        <rFont val="Arial Narrow"/>
        <charset val="134"/>
      </rPr>
      <t>*</t>
    </r>
    <r>
      <rPr>
        <sz val="12"/>
        <color rgb="FF000000"/>
        <rFont val="宋体"/>
        <charset val="134"/>
      </rPr>
      <t>祝</t>
    </r>
  </si>
  <si>
    <t>43282**********612</t>
  </si>
  <si>
    <r>
      <t>曾</t>
    </r>
    <r>
      <rPr>
        <sz val="12"/>
        <color rgb="FF000000"/>
        <rFont val="Arial Narrow"/>
        <charset val="134"/>
      </rPr>
      <t>*</t>
    </r>
    <r>
      <rPr>
        <sz val="12"/>
        <color rgb="FF000000"/>
        <rFont val="宋体"/>
        <charset val="134"/>
      </rPr>
      <t>华</t>
    </r>
  </si>
  <si>
    <t>44092**********412</t>
  </si>
  <si>
    <r>
      <t>刘</t>
    </r>
    <r>
      <rPr>
        <sz val="12"/>
        <color rgb="FF000000"/>
        <rFont val="Arial Narrow"/>
        <charset val="134"/>
      </rPr>
      <t>*</t>
    </r>
    <r>
      <rPr>
        <sz val="12"/>
        <color rgb="FF000000"/>
        <rFont val="宋体"/>
        <charset val="134"/>
      </rPr>
      <t>兵</t>
    </r>
  </si>
  <si>
    <t>43062**********714</t>
  </si>
  <si>
    <t>44040**********039</t>
  </si>
  <si>
    <r>
      <t>黄</t>
    </r>
    <r>
      <rPr>
        <sz val="12"/>
        <color rgb="FF000000"/>
        <rFont val="Arial Narrow"/>
        <charset val="134"/>
      </rPr>
      <t>*</t>
    </r>
    <r>
      <rPr>
        <sz val="12"/>
        <color rgb="FF000000"/>
        <rFont val="宋体"/>
        <charset val="134"/>
      </rPr>
      <t>玲</t>
    </r>
  </si>
  <si>
    <t>45252**********266</t>
  </si>
  <si>
    <r>
      <t>刘</t>
    </r>
    <r>
      <rPr>
        <sz val="12"/>
        <color rgb="FF000000"/>
        <rFont val="Arial Narrow"/>
        <charset val="134"/>
      </rPr>
      <t>*</t>
    </r>
    <r>
      <rPr>
        <sz val="12"/>
        <color rgb="FF000000"/>
        <rFont val="宋体"/>
        <charset val="134"/>
      </rPr>
      <t>山</t>
    </r>
  </si>
  <si>
    <t>43052**********719</t>
  </si>
  <si>
    <r>
      <t>谢</t>
    </r>
    <r>
      <rPr>
        <sz val="12"/>
        <color rgb="FF000000"/>
        <rFont val="Arial Narrow"/>
        <charset val="134"/>
      </rPr>
      <t>*</t>
    </r>
    <r>
      <rPr>
        <sz val="12"/>
        <color rgb="FF000000"/>
        <rFont val="宋体"/>
        <charset val="134"/>
      </rPr>
      <t>辉</t>
    </r>
  </si>
  <si>
    <t>44122**********515</t>
  </si>
  <si>
    <r>
      <t>林</t>
    </r>
    <r>
      <rPr>
        <sz val="12"/>
        <color rgb="FF000000"/>
        <rFont val="Arial Narrow"/>
        <charset val="134"/>
      </rPr>
      <t>*</t>
    </r>
    <r>
      <rPr>
        <sz val="12"/>
        <color rgb="FF000000"/>
        <rFont val="宋体"/>
        <charset val="134"/>
      </rPr>
      <t>勇</t>
    </r>
  </si>
  <si>
    <t>44090**********417</t>
  </si>
  <si>
    <r>
      <t>辛</t>
    </r>
    <r>
      <rPr>
        <sz val="12"/>
        <color rgb="FF000000"/>
        <rFont val="Arial Narrow"/>
        <charset val="134"/>
      </rPr>
      <t>*</t>
    </r>
    <r>
      <rPr>
        <sz val="12"/>
        <color rgb="FF000000"/>
        <rFont val="宋体"/>
        <charset val="134"/>
      </rPr>
      <t>林</t>
    </r>
  </si>
  <si>
    <t>43082**********510</t>
  </si>
  <si>
    <r>
      <t>廖</t>
    </r>
    <r>
      <rPr>
        <sz val="12"/>
        <color rgb="FF000000"/>
        <rFont val="Arial Narrow"/>
        <charset val="134"/>
      </rPr>
      <t>*</t>
    </r>
    <r>
      <rPr>
        <sz val="12"/>
        <color rgb="FF000000"/>
        <rFont val="宋体"/>
        <charset val="134"/>
      </rPr>
      <t>锋</t>
    </r>
  </si>
  <si>
    <t>44078**********610</t>
  </si>
  <si>
    <r>
      <t>宋</t>
    </r>
    <r>
      <rPr>
        <sz val="12"/>
        <color rgb="FF000000"/>
        <rFont val="Arial Narrow"/>
        <charset val="134"/>
      </rPr>
      <t>*</t>
    </r>
    <r>
      <rPr>
        <sz val="12"/>
        <color rgb="FF000000"/>
        <rFont val="宋体"/>
        <charset val="134"/>
      </rPr>
      <t>群</t>
    </r>
  </si>
  <si>
    <t>51122**********028</t>
  </si>
  <si>
    <r>
      <t>林</t>
    </r>
    <r>
      <rPr>
        <sz val="12"/>
        <color rgb="FF000000"/>
        <rFont val="Arial Narrow"/>
        <charset val="134"/>
      </rPr>
      <t>*</t>
    </r>
    <r>
      <rPr>
        <sz val="12"/>
        <color rgb="FF000000"/>
        <rFont val="宋体"/>
        <charset val="134"/>
      </rPr>
      <t>德</t>
    </r>
  </si>
  <si>
    <t>44170**********314</t>
  </si>
  <si>
    <r>
      <t>唐</t>
    </r>
    <r>
      <rPr>
        <sz val="12"/>
        <color rgb="FF000000"/>
        <rFont val="Arial Narrow"/>
        <charset val="134"/>
      </rPr>
      <t>*</t>
    </r>
    <r>
      <rPr>
        <sz val="12"/>
        <color rgb="FF000000"/>
        <rFont val="宋体"/>
        <charset val="134"/>
      </rPr>
      <t>昊</t>
    </r>
  </si>
  <si>
    <t>44040**********178</t>
  </si>
  <si>
    <r>
      <t>唐</t>
    </r>
    <r>
      <rPr>
        <sz val="12"/>
        <color rgb="FF000000"/>
        <rFont val="Arial Narrow"/>
        <charset val="134"/>
      </rPr>
      <t>*</t>
    </r>
    <r>
      <rPr>
        <sz val="12"/>
        <color rgb="FF000000"/>
        <rFont val="宋体"/>
        <charset val="134"/>
      </rPr>
      <t>航</t>
    </r>
  </si>
  <si>
    <r>
      <t>黄</t>
    </r>
    <r>
      <rPr>
        <sz val="12"/>
        <color rgb="FF000000"/>
        <rFont val="Arial Narrow"/>
        <charset val="134"/>
      </rPr>
      <t>*</t>
    </r>
    <r>
      <rPr>
        <sz val="12"/>
        <color rgb="FF000000"/>
        <rFont val="宋体"/>
        <charset val="134"/>
      </rPr>
      <t>红</t>
    </r>
  </si>
  <si>
    <t>44040**********726</t>
  </si>
  <si>
    <r>
      <t>李</t>
    </r>
    <r>
      <rPr>
        <sz val="12"/>
        <color rgb="FF000000"/>
        <rFont val="Arial Narrow"/>
        <charset val="134"/>
      </rPr>
      <t>*</t>
    </r>
    <r>
      <rPr>
        <sz val="12"/>
        <color rgb="FF000000"/>
        <rFont val="宋体"/>
        <charset val="134"/>
      </rPr>
      <t>辉</t>
    </r>
  </si>
  <si>
    <t>44158**********531</t>
  </si>
  <si>
    <r>
      <t>周</t>
    </r>
    <r>
      <rPr>
        <sz val="12"/>
        <color rgb="FF000000"/>
        <rFont val="Arial Narrow"/>
        <charset val="134"/>
      </rPr>
      <t>*</t>
    </r>
    <r>
      <rPr>
        <sz val="12"/>
        <color rgb="FF000000"/>
        <rFont val="宋体"/>
        <charset val="134"/>
      </rPr>
      <t>升</t>
    </r>
  </si>
  <si>
    <t>44042**********812</t>
  </si>
  <si>
    <r>
      <t>常</t>
    </r>
    <r>
      <rPr>
        <sz val="12"/>
        <color rgb="FF000000"/>
        <rFont val="Arial Narrow"/>
        <charset val="134"/>
      </rPr>
      <t>*</t>
    </r>
    <r>
      <rPr>
        <sz val="12"/>
        <color rgb="FF000000"/>
        <rFont val="宋体"/>
        <charset val="134"/>
      </rPr>
      <t>辉</t>
    </r>
  </si>
  <si>
    <t>41128**********111</t>
  </si>
  <si>
    <r>
      <t>张</t>
    </r>
    <r>
      <rPr>
        <sz val="12"/>
        <color rgb="FF000000"/>
        <rFont val="Arial Narrow"/>
        <charset val="134"/>
      </rPr>
      <t>*</t>
    </r>
  </si>
  <si>
    <t>43020**********053</t>
  </si>
  <si>
    <r>
      <t>卓</t>
    </r>
    <r>
      <rPr>
        <sz val="12"/>
        <color rgb="FF000000"/>
        <rFont val="Arial Narrow"/>
        <charset val="134"/>
      </rPr>
      <t>*</t>
    </r>
    <r>
      <rPr>
        <sz val="12"/>
        <color rgb="FF000000"/>
        <rFont val="宋体"/>
        <charset val="134"/>
      </rPr>
      <t>周</t>
    </r>
  </si>
  <si>
    <t>45012**********034</t>
  </si>
  <si>
    <r>
      <t>项</t>
    </r>
    <r>
      <rPr>
        <sz val="12"/>
        <color rgb="FF000000"/>
        <rFont val="Arial Narrow"/>
        <charset val="134"/>
      </rPr>
      <t>*</t>
    </r>
    <r>
      <rPr>
        <sz val="12"/>
        <color rgb="FF000000"/>
        <rFont val="宋体"/>
        <charset val="134"/>
      </rPr>
      <t>荣</t>
    </r>
  </si>
  <si>
    <t>36223**********028</t>
  </si>
  <si>
    <r>
      <t>胡</t>
    </r>
    <r>
      <rPr>
        <sz val="12"/>
        <color rgb="FF000000"/>
        <rFont val="Arial Narrow"/>
        <charset val="134"/>
      </rPr>
      <t>*</t>
    </r>
    <r>
      <rPr>
        <sz val="12"/>
        <color rgb="FF000000"/>
        <rFont val="宋体"/>
        <charset val="134"/>
      </rPr>
      <t>珊</t>
    </r>
  </si>
  <si>
    <t>36242**********12X</t>
  </si>
  <si>
    <r>
      <t>郇</t>
    </r>
    <r>
      <rPr>
        <sz val="12"/>
        <color rgb="FF000000"/>
        <rFont val="Arial Narrow"/>
        <charset val="134"/>
      </rPr>
      <t>*</t>
    </r>
    <r>
      <rPr>
        <sz val="12"/>
        <color rgb="FF000000"/>
        <rFont val="宋体"/>
        <charset val="134"/>
      </rPr>
      <t>芳</t>
    </r>
  </si>
  <si>
    <t>41022**********120</t>
  </si>
  <si>
    <r>
      <t>麦</t>
    </r>
    <r>
      <rPr>
        <sz val="12"/>
        <color rgb="FF000000"/>
        <rFont val="Arial Narrow"/>
        <charset val="134"/>
      </rPr>
      <t>*</t>
    </r>
    <r>
      <rPr>
        <sz val="12"/>
        <color rgb="FF000000"/>
        <rFont val="宋体"/>
        <charset val="134"/>
      </rPr>
      <t>欣</t>
    </r>
  </si>
  <si>
    <t>44040**********141</t>
  </si>
  <si>
    <t>43048**********370</t>
  </si>
  <si>
    <r>
      <t>叶</t>
    </r>
    <r>
      <rPr>
        <sz val="12"/>
        <color rgb="FF000000"/>
        <rFont val="Arial Narrow"/>
        <charset val="134"/>
      </rPr>
      <t>*</t>
    </r>
    <r>
      <rPr>
        <sz val="12"/>
        <color rgb="FF000000"/>
        <rFont val="宋体"/>
        <charset val="134"/>
      </rPr>
      <t>婷</t>
    </r>
  </si>
  <si>
    <t>44082**********366</t>
  </si>
  <si>
    <r>
      <t>胡</t>
    </r>
    <r>
      <rPr>
        <sz val="12"/>
        <color rgb="FF000000"/>
        <rFont val="Arial Narrow"/>
        <charset val="134"/>
      </rPr>
      <t>*</t>
    </r>
  </si>
  <si>
    <t>43062**********810</t>
  </si>
  <si>
    <r>
      <t>张</t>
    </r>
    <r>
      <rPr>
        <sz val="12"/>
        <color rgb="FF000000"/>
        <rFont val="Arial Narrow"/>
        <charset val="134"/>
      </rPr>
      <t>*</t>
    </r>
    <r>
      <rPr>
        <sz val="12"/>
        <color rgb="FF000000"/>
        <rFont val="宋体"/>
        <charset val="134"/>
      </rPr>
      <t>涛</t>
    </r>
  </si>
  <si>
    <t>23010**********018</t>
  </si>
  <si>
    <r>
      <t>程</t>
    </r>
    <r>
      <rPr>
        <sz val="12"/>
        <color rgb="FF000000"/>
        <rFont val="Arial Narrow"/>
        <charset val="134"/>
      </rPr>
      <t>*</t>
    </r>
    <r>
      <rPr>
        <sz val="12"/>
        <color rgb="FF000000"/>
        <rFont val="宋体"/>
        <charset val="134"/>
      </rPr>
      <t>波</t>
    </r>
  </si>
  <si>
    <t>42900**********099</t>
  </si>
  <si>
    <r>
      <t>姚</t>
    </r>
    <r>
      <rPr>
        <sz val="12"/>
        <color rgb="FF000000"/>
        <rFont val="Arial Narrow"/>
        <charset val="134"/>
      </rPr>
      <t>*</t>
    </r>
    <r>
      <rPr>
        <sz val="12"/>
        <color rgb="FF000000"/>
        <rFont val="宋体"/>
        <charset val="134"/>
      </rPr>
      <t>辉</t>
    </r>
  </si>
  <si>
    <t>34118**********21X</t>
  </si>
  <si>
    <r>
      <t>杨</t>
    </r>
    <r>
      <rPr>
        <sz val="12"/>
        <color rgb="FF000000"/>
        <rFont val="Arial Narrow"/>
        <charset val="134"/>
      </rPr>
      <t>*</t>
    </r>
    <r>
      <rPr>
        <sz val="12"/>
        <color rgb="FF000000"/>
        <rFont val="宋体"/>
        <charset val="134"/>
      </rPr>
      <t>邦</t>
    </r>
  </si>
  <si>
    <t>44042**********212</t>
  </si>
  <si>
    <r>
      <t>钟</t>
    </r>
    <r>
      <rPr>
        <sz val="12"/>
        <color rgb="FF000000"/>
        <rFont val="Arial Narrow"/>
        <charset val="134"/>
      </rPr>
      <t>*</t>
    </r>
    <r>
      <rPr>
        <sz val="12"/>
        <color rgb="FF000000"/>
        <rFont val="宋体"/>
        <charset val="134"/>
      </rPr>
      <t>福</t>
    </r>
  </si>
  <si>
    <t>43082**********821</t>
  </si>
  <si>
    <r>
      <t>潘</t>
    </r>
    <r>
      <rPr>
        <sz val="12"/>
        <color rgb="FF000000"/>
        <rFont val="Arial Narrow"/>
        <charset val="134"/>
      </rPr>
      <t>*</t>
    </r>
    <r>
      <rPr>
        <sz val="12"/>
        <color rgb="FF000000"/>
        <rFont val="宋体"/>
        <charset val="134"/>
      </rPr>
      <t>传</t>
    </r>
  </si>
  <si>
    <t>34082**********250</t>
  </si>
  <si>
    <r>
      <t>林</t>
    </r>
    <r>
      <rPr>
        <sz val="12"/>
        <color rgb="FF000000"/>
        <rFont val="Arial Narrow"/>
        <charset val="134"/>
      </rPr>
      <t>*</t>
    </r>
    <r>
      <rPr>
        <sz val="12"/>
        <color rgb="FF000000"/>
        <rFont val="宋体"/>
        <charset val="134"/>
      </rPr>
      <t>桃</t>
    </r>
  </si>
  <si>
    <t>44042**********074</t>
  </si>
  <si>
    <r>
      <t>许</t>
    </r>
    <r>
      <rPr>
        <sz val="12"/>
        <color rgb="FF000000"/>
        <rFont val="Arial Narrow"/>
        <charset val="134"/>
      </rPr>
      <t>*</t>
    </r>
    <r>
      <rPr>
        <sz val="12"/>
        <color rgb="FF000000"/>
        <rFont val="宋体"/>
        <charset val="134"/>
      </rPr>
      <t>锋</t>
    </r>
  </si>
  <si>
    <t>44522**********214</t>
  </si>
  <si>
    <r>
      <t>简</t>
    </r>
    <r>
      <rPr>
        <sz val="12"/>
        <color rgb="FF000000"/>
        <rFont val="Arial Narrow"/>
        <charset val="134"/>
      </rPr>
      <t>*</t>
    </r>
    <r>
      <rPr>
        <sz val="12"/>
        <color rgb="FF000000"/>
        <rFont val="宋体"/>
        <charset val="134"/>
      </rPr>
      <t>生</t>
    </r>
  </si>
  <si>
    <t>44040**********139</t>
  </si>
  <si>
    <r>
      <t>罗</t>
    </r>
    <r>
      <rPr>
        <sz val="12"/>
        <color rgb="FF000000"/>
        <rFont val="Arial Narrow"/>
        <charset val="134"/>
      </rPr>
      <t>*</t>
    </r>
    <r>
      <rPr>
        <sz val="12"/>
        <color rgb="FF000000"/>
        <rFont val="宋体"/>
        <charset val="134"/>
      </rPr>
      <t>佳</t>
    </r>
  </si>
  <si>
    <t>44182**********616</t>
  </si>
  <si>
    <r>
      <t>刘</t>
    </r>
    <r>
      <rPr>
        <sz val="12"/>
        <color rgb="FF000000"/>
        <rFont val="Arial Narrow"/>
        <charset val="134"/>
      </rPr>
      <t>*</t>
    </r>
    <r>
      <rPr>
        <sz val="12"/>
        <color rgb="FF000000"/>
        <rFont val="宋体"/>
        <charset val="134"/>
      </rPr>
      <t>波</t>
    </r>
  </si>
  <si>
    <t>50022**********131</t>
  </si>
  <si>
    <r>
      <t>谭</t>
    </r>
    <r>
      <rPr>
        <sz val="12"/>
        <color rgb="FF000000"/>
        <rFont val="Arial Narrow"/>
        <charset val="134"/>
      </rPr>
      <t>*</t>
    </r>
    <r>
      <rPr>
        <sz val="12"/>
        <color rgb="FF000000"/>
        <rFont val="宋体"/>
        <charset val="134"/>
      </rPr>
      <t>明</t>
    </r>
  </si>
  <si>
    <t>43102**********616</t>
  </si>
  <si>
    <r>
      <t>吴</t>
    </r>
    <r>
      <rPr>
        <sz val="12"/>
        <color rgb="FF000000"/>
        <rFont val="Arial Narrow"/>
        <charset val="134"/>
      </rPr>
      <t>*</t>
    </r>
    <r>
      <rPr>
        <sz val="12"/>
        <color rgb="FF000000"/>
        <rFont val="宋体"/>
        <charset val="134"/>
      </rPr>
      <t>福</t>
    </r>
  </si>
  <si>
    <t>21062**********677</t>
  </si>
  <si>
    <r>
      <t>卢</t>
    </r>
    <r>
      <rPr>
        <sz val="12"/>
        <color rgb="FF000000"/>
        <rFont val="Arial Narrow"/>
        <charset val="134"/>
      </rPr>
      <t>*</t>
    </r>
    <r>
      <rPr>
        <sz val="12"/>
        <color rgb="FF000000"/>
        <rFont val="宋体"/>
        <charset val="134"/>
      </rPr>
      <t>仪</t>
    </r>
  </si>
  <si>
    <t>44040**********00X</t>
  </si>
  <si>
    <r>
      <t>何</t>
    </r>
    <r>
      <rPr>
        <sz val="12"/>
        <color rgb="FF000000"/>
        <rFont val="Arial Narrow"/>
        <charset val="134"/>
      </rPr>
      <t>*</t>
    </r>
    <r>
      <rPr>
        <sz val="12"/>
        <color rgb="FF000000"/>
        <rFont val="宋体"/>
        <charset val="134"/>
      </rPr>
      <t>昌</t>
    </r>
  </si>
  <si>
    <t>44042**********218</t>
  </si>
  <si>
    <t>36042**********734</t>
  </si>
  <si>
    <r>
      <t>文</t>
    </r>
    <r>
      <rPr>
        <sz val="12"/>
        <color rgb="FF000000"/>
        <rFont val="Arial Narrow"/>
        <charset val="134"/>
      </rPr>
      <t>*</t>
    </r>
  </si>
  <si>
    <t>43112**********832</t>
  </si>
  <si>
    <r>
      <t>彭</t>
    </r>
    <r>
      <rPr>
        <sz val="12"/>
        <color rgb="FF000000"/>
        <rFont val="Arial Narrow"/>
        <charset val="134"/>
      </rPr>
      <t>*</t>
    </r>
    <r>
      <rPr>
        <sz val="12"/>
        <color rgb="FF000000"/>
        <rFont val="宋体"/>
        <charset val="134"/>
      </rPr>
      <t>宇</t>
    </r>
  </si>
  <si>
    <t>44148**********379</t>
  </si>
  <si>
    <r>
      <t>冼</t>
    </r>
    <r>
      <rPr>
        <sz val="12"/>
        <color rgb="FF000000"/>
        <rFont val="Arial Narrow"/>
        <charset val="134"/>
      </rPr>
      <t>*</t>
    </r>
    <r>
      <rPr>
        <sz val="12"/>
        <color rgb="FF000000"/>
        <rFont val="宋体"/>
        <charset val="134"/>
      </rPr>
      <t>英</t>
    </r>
  </si>
  <si>
    <t>44040**********080</t>
  </si>
  <si>
    <t>44042**********013</t>
  </si>
  <si>
    <r>
      <t>黄</t>
    </r>
    <r>
      <rPr>
        <sz val="12"/>
        <color rgb="FF000000"/>
        <rFont val="Arial Narrow"/>
        <charset val="134"/>
      </rPr>
      <t>*</t>
    </r>
    <r>
      <rPr>
        <sz val="12"/>
        <color rgb="FF000000"/>
        <rFont val="宋体"/>
        <charset val="134"/>
      </rPr>
      <t>攀</t>
    </r>
  </si>
  <si>
    <t>44072**********319</t>
  </si>
  <si>
    <r>
      <t>陈</t>
    </r>
    <r>
      <rPr>
        <sz val="12"/>
        <color rgb="FF000000"/>
        <rFont val="Arial Narrow"/>
        <charset val="134"/>
      </rPr>
      <t>*</t>
    </r>
    <r>
      <rPr>
        <sz val="12"/>
        <color rgb="FF000000"/>
        <rFont val="宋体"/>
        <charset val="134"/>
      </rPr>
      <t>秀</t>
    </r>
  </si>
  <si>
    <t>45252**********369</t>
  </si>
  <si>
    <r>
      <t>黄</t>
    </r>
    <r>
      <rPr>
        <sz val="12"/>
        <color rgb="FF000000"/>
        <rFont val="Arial Narrow"/>
        <charset val="134"/>
      </rPr>
      <t>*</t>
    </r>
    <r>
      <rPr>
        <sz val="12"/>
        <color rgb="FF000000"/>
        <rFont val="宋体"/>
        <charset val="134"/>
      </rPr>
      <t>丹</t>
    </r>
  </si>
  <si>
    <t>44040**********006</t>
  </si>
  <si>
    <r>
      <t>陈</t>
    </r>
    <r>
      <rPr>
        <sz val="12"/>
        <color rgb="FF000000"/>
        <rFont val="Arial Narrow"/>
        <charset val="134"/>
      </rPr>
      <t>*</t>
    </r>
    <r>
      <rPr>
        <sz val="12"/>
        <color rgb="FF000000"/>
        <rFont val="宋体"/>
        <charset val="134"/>
      </rPr>
      <t>蓉</t>
    </r>
  </si>
  <si>
    <t>44092**********704</t>
  </si>
  <si>
    <r>
      <t>苏</t>
    </r>
    <r>
      <rPr>
        <sz val="12"/>
        <color rgb="FF000000"/>
        <rFont val="Arial Narrow"/>
        <charset val="134"/>
      </rPr>
      <t>*</t>
    </r>
  </si>
  <si>
    <t>23022**********445</t>
  </si>
  <si>
    <r>
      <t>庞</t>
    </r>
    <r>
      <rPr>
        <sz val="12"/>
        <color rgb="FF000000"/>
        <rFont val="Arial Narrow"/>
        <charset val="134"/>
      </rPr>
      <t>*</t>
    </r>
    <r>
      <rPr>
        <sz val="12"/>
        <color rgb="FF000000"/>
        <rFont val="宋体"/>
        <charset val="134"/>
      </rPr>
      <t>军</t>
    </r>
  </si>
  <si>
    <t>45092**********796</t>
  </si>
  <si>
    <r>
      <t>范</t>
    </r>
    <r>
      <rPr>
        <sz val="12"/>
        <color rgb="FF000000"/>
        <rFont val="Arial Narrow"/>
        <charset val="134"/>
      </rPr>
      <t>*</t>
    </r>
  </si>
  <si>
    <t>53038**********312</t>
  </si>
  <si>
    <r>
      <t>宁</t>
    </r>
    <r>
      <rPr>
        <sz val="12"/>
        <color rgb="FF000000"/>
        <rFont val="Arial Narrow"/>
        <charset val="134"/>
      </rPr>
      <t>*</t>
    </r>
    <r>
      <rPr>
        <sz val="12"/>
        <color rgb="FF000000"/>
        <rFont val="宋体"/>
        <charset val="134"/>
      </rPr>
      <t>旭</t>
    </r>
  </si>
  <si>
    <t>45082**********31X</t>
  </si>
  <si>
    <r>
      <t>徐</t>
    </r>
    <r>
      <rPr>
        <sz val="12"/>
        <color rgb="FF000000"/>
        <rFont val="Arial Narrow"/>
        <charset val="134"/>
      </rPr>
      <t>*</t>
    </r>
    <r>
      <rPr>
        <sz val="12"/>
        <color rgb="FF000000"/>
        <rFont val="宋体"/>
        <charset val="134"/>
      </rPr>
      <t>华</t>
    </r>
  </si>
  <si>
    <t>44040**********054</t>
  </si>
  <si>
    <r>
      <t>周</t>
    </r>
    <r>
      <rPr>
        <sz val="12"/>
        <color rgb="FF000000"/>
        <rFont val="Arial Narrow"/>
        <charset val="134"/>
      </rPr>
      <t>*</t>
    </r>
    <r>
      <rPr>
        <sz val="12"/>
        <color rgb="FF000000"/>
        <rFont val="宋体"/>
        <charset val="134"/>
      </rPr>
      <t>影</t>
    </r>
  </si>
  <si>
    <t>44018**********821</t>
  </si>
  <si>
    <r>
      <t>许</t>
    </r>
    <r>
      <rPr>
        <sz val="12"/>
        <color rgb="FF000000"/>
        <rFont val="Arial Narrow"/>
        <charset val="134"/>
      </rPr>
      <t>*</t>
    </r>
  </si>
  <si>
    <t>44072**********013</t>
  </si>
  <si>
    <r>
      <t>王</t>
    </r>
    <r>
      <rPr>
        <sz val="12"/>
        <color rgb="FF000000"/>
        <rFont val="Arial Narrow"/>
        <charset val="134"/>
      </rPr>
      <t>*</t>
    </r>
    <r>
      <rPr>
        <sz val="12"/>
        <color rgb="FF000000"/>
        <rFont val="宋体"/>
        <charset val="134"/>
      </rPr>
      <t>华</t>
    </r>
  </si>
  <si>
    <t>H6109****</t>
  </si>
  <si>
    <r>
      <t>卢</t>
    </r>
    <r>
      <rPr>
        <sz val="12"/>
        <color rgb="FF000000"/>
        <rFont val="Arial Narrow"/>
        <charset val="134"/>
      </rPr>
      <t>*</t>
    </r>
    <r>
      <rPr>
        <sz val="12"/>
        <color rgb="FF000000"/>
        <rFont val="宋体"/>
        <charset val="134"/>
      </rPr>
      <t>兰</t>
    </r>
  </si>
  <si>
    <t>44070**********54X</t>
  </si>
  <si>
    <t>42011**********799</t>
  </si>
  <si>
    <r>
      <t>廖</t>
    </r>
    <r>
      <rPr>
        <sz val="12"/>
        <color rgb="FF000000"/>
        <rFont val="Arial Narrow"/>
        <charset val="134"/>
      </rPr>
      <t>*</t>
    </r>
    <r>
      <rPr>
        <sz val="12"/>
        <color rgb="FF000000"/>
        <rFont val="宋体"/>
        <charset val="134"/>
      </rPr>
      <t>辉</t>
    </r>
  </si>
  <si>
    <t>44162**********218</t>
  </si>
  <si>
    <r>
      <t>谭</t>
    </r>
    <r>
      <rPr>
        <sz val="12"/>
        <color rgb="FF000000"/>
        <rFont val="Arial Narrow"/>
        <charset val="134"/>
      </rPr>
      <t>*</t>
    </r>
    <r>
      <rPr>
        <sz val="12"/>
        <color rgb="FF000000"/>
        <rFont val="宋体"/>
        <charset val="134"/>
      </rPr>
      <t>红</t>
    </r>
  </si>
  <si>
    <t>51232**********029</t>
  </si>
  <si>
    <r>
      <t>陈</t>
    </r>
    <r>
      <rPr>
        <sz val="12"/>
        <color rgb="FF000000"/>
        <rFont val="Arial Narrow"/>
        <charset val="134"/>
      </rPr>
      <t>*</t>
    </r>
    <r>
      <rPr>
        <sz val="12"/>
        <color rgb="FF000000"/>
        <rFont val="宋体"/>
        <charset val="134"/>
      </rPr>
      <t>标</t>
    </r>
  </si>
  <si>
    <t>44052**********212</t>
  </si>
  <si>
    <r>
      <t>罗</t>
    </r>
    <r>
      <rPr>
        <sz val="12"/>
        <color rgb="FF000000"/>
        <rFont val="Arial Narrow"/>
        <charset val="134"/>
      </rPr>
      <t>*</t>
    </r>
  </si>
  <si>
    <t>51138**********518</t>
  </si>
  <si>
    <r>
      <t>杨</t>
    </r>
    <r>
      <rPr>
        <sz val="12"/>
        <color rgb="FF000000"/>
        <rFont val="Arial Narrow"/>
        <charset val="134"/>
      </rPr>
      <t>*</t>
    </r>
  </si>
  <si>
    <t>44178**********210</t>
  </si>
  <si>
    <t>45252**********106</t>
  </si>
  <si>
    <r>
      <t>郭</t>
    </r>
    <r>
      <rPr>
        <sz val="12"/>
        <color rgb="FF000000"/>
        <rFont val="Arial Narrow"/>
        <charset val="134"/>
      </rPr>
      <t>*</t>
    </r>
    <r>
      <rPr>
        <sz val="12"/>
        <color rgb="FF000000"/>
        <rFont val="宋体"/>
        <charset val="134"/>
      </rPr>
      <t>玲</t>
    </r>
  </si>
  <si>
    <t>44042**********021</t>
  </si>
  <si>
    <r>
      <t>李</t>
    </r>
    <r>
      <rPr>
        <sz val="12"/>
        <color rgb="FF000000"/>
        <rFont val="Arial Narrow"/>
        <charset val="134"/>
      </rPr>
      <t>*</t>
    </r>
    <r>
      <rPr>
        <sz val="12"/>
        <color rgb="FF000000"/>
        <rFont val="宋体"/>
        <charset val="134"/>
      </rPr>
      <t>娟</t>
    </r>
  </si>
  <si>
    <t>44042**********046</t>
  </si>
  <si>
    <r>
      <t>侯</t>
    </r>
    <r>
      <rPr>
        <sz val="12"/>
        <color rgb="FF000000"/>
        <rFont val="Arial Narrow"/>
        <charset val="134"/>
      </rPr>
      <t>*</t>
    </r>
  </si>
  <si>
    <t>64010**********82X</t>
  </si>
  <si>
    <t>44022**********018</t>
  </si>
  <si>
    <r>
      <t>刘</t>
    </r>
    <r>
      <rPr>
        <sz val="12"/>
        <color rgb="FF000000"/>
        <rFont val="Arial Narrow"/>
        <charset val="134"/>
      </rPr>
      <t>*</t>
    </r>
    <r>
      <rPr>
        <sz val="12"/>
        <color rgb="FF000000"/>
        <rFont val="宋体"/>
        <charset val="134"/>
      </rPr>
      <t>琨</t>
    </r>
  </si>
  <si>
    <t>44010**********019</t>
  </si>
  <si>
    <r>
      <t>梁</t>
    </r>
    <r>
      <rPr>
        <sz val="12"/>
        <color rgb="FF000000"/>
        <rFont val="Arial Narrow"/>
        <charset val="134"/>
      </rPr>
      <t>*</t>
    </r>
    <r>
      <rPr>
        <sz val="12"/>
        <color rgb="FF000000"/>
        <rFont val="宋体"/>
        <charset val="134"/>
      </rPr>
      <t>莹</t>
    </r>
  </si>
  <si>
    <t>44092**********182</t>
  </si>
  <si>
    <r>
      <t>秦</t>
    </r>
    <r>
      <rPr>
        <sz val="12"/>
        <color rgb="FF000000"/>
        <rFont val="Arial Narrow"/>
        <charset val="134"/>
      </rPr>
      <t>*</t>
    </r>
  </si>
  <si>
    <t>42012**********111</t>
  </si>
  <si>
    <r>
      <t>钱</t>
    </r>
    <r>
      <rPr>
        <sz val="12"/>
        <color rgb="FF000000"/>
        <rFont val="Arial Narrow"/>
        <charset val="134"/>
      </rPr>
      <t>*</t>
    </r>
    <r>
      <rPr>
        <sz val="12"/>
        <color rgb="FF000000"/>
        <rFont val="宋体"/>
        <charset val="134"/>
      </rPr>
      <t>琪</t>
    </r>
  </si>
  <si>
    <t>11010**********354</t>
  </si>
  <si>
    <r>
      <t>宣</t>
    </r>
    <r>
      <rPr>
        <sz val="12"/>
        <color rgb="FF000000"/>
        <rFont val="Arial Narrow"/>
        <charset val="134"/>
      </rPr>
      <t>*</t>
    </r>
    <r>
      <rPr>
        <sz val="12"/>
        <color rgb="FF000000"/>
        <rFont val="宋体"/>
        <charset val="134"/>
      </rPr>
      <t>朱</t>
    </r>
  </si>
  <si>
    <t>33068**********082</t>
  </si>
  <si>
    <t>51138**********143</t>
  </si>
  <si>
    <t>43080**********010</t>
  </si>
  <si>
    <r>
      <t>杜</t>
    </r>
    <r>
      <rPr>
        <sz val="12"/>
        <color rgb="FF000000"/>
        <rFont val="Arial Narrow"/>
        <charset val="134"/>
      </rPr>
      <t>*</t>
    </r>
    <r>
      <rPr>
        <sz val="12"/>
        <color rgb="FF000000"/>
        <rFont val="宋体"/>
        <charset val="134"/>
      </rPr>
      <t>雷</t>
    </r>
  </si>
  <si>
    <t>51292**********475</t>
  </si>
  <si>
    <r>
      <t>洪</t>
    </r>
    <r>
      <rPr>
        <sz val="12"/>
        <color rgb="FF000000"/>
        <rFont val="Arial Narrow"/>
        <charset val="134"/>
      </rPr>
      <t>*</t>
    </r>
    <r>
      <rPr>
        <sz val="12"/>
        <color rgb="FF000000"/>
        <rFont val="宋体"/>
        <charset val="134"/>
      </rPr>
      <t>辉</t>
    </r>
  </si>
  <si>
    <t>44042**********017</t>
  </si>
  <si>
    <r>
      <t>刘</t>
    </r>
    <r>
      <rPr>
        <sz val="12"/>
        <color rgb="FF000000"/>
        <rFont val="Arial Narrow"/>
        <charset val="134"/>
      </rPr>
      <t>*</t>
    </r>
    <r>
      <rPr>
        <sz val="12"/>
        <color rgb="FF000000"/>
        <rFont val="宋体"/>
        <charset val="134"/>
      </rPr>
      <t>旭</t>
    </r>
  </si>
  <si>
    <t>36232**********017</t>
  </si>
  <si>
    <r>
      <t>肖</t>
    </r>
    <r>
      <rPr>
        <sz val="12"/>
        <color rgb="FF000000"/>
        <rFont val="Arial Narrow"/>
        <charset val="134"/>
      </rPr>
      <t>*</t>
    </r>
    <r>
      <rPr>
        <sz val="12"/>
        <color rgb="FF000000"/>
        <rFont val="宋体"/>
        <charset val="134"/>
      </rPr>
      <t>华</t>
    </r>
  </si>
  <si>
    <t>42242**********039</t>
  </si>
  <si>
    <r>
      <t>张</t>
    </r>
    <r>
      <rPr>
        <sz val="12"/>
        <color rgb="FF000000"/>
        <rFont val="Arial Narrow"/>
        <charset val="134"/>
      </rPr>
      <t>*</t>
    </r>
    <r>
      <rPr>
        <sz val="12"/>
        <color rgb="FF000000"/>
        <rFont val="宋体"/>
        <charset val="134"/>
      </rPr>
      <t>甫</t>
    </r>
  </si>
  <si>
    <t>65010**********018</t>
  </si>
  <si>
    <r>
      <t>钟</t>
    </r>
    <r>
      <rPr>
        <sz val="12"/>
        <color rgb="FF000000"/>
        <rFont val="Arial Narrow"/>
        <charset val="134"/>
      </rPr>
      <t>*</t>
    </r>
    <r>
      <rPr>
        <sz val="12"/>
        <color rgb="FF000000"/>
        <rFont val="宋体"/>
        <charset val="134"/>
      </rPr>
      <t>财</t>
    </r>
  </si>
  <si>
    <t>44122**********119</t>
  </si>
  <si>
    <r>
      <t>王</t>
    </r>
    <r>
      <rPr>
        <sz val="12"/>
        <color rgb="FF000000"/>
        <rFont val="Arial Narrow"/>
        <charset val="134"/>
      </rPr>
      <t>*</t>
    </r>
    <r>
      <rPr>
        <sz val="12"/>
        <color rgb="FF000000"/>
        <rFont val="宋体"/>
        <charset val="134"/>
      </rPr>
      <t>川</t>
    </r>
  </si>
  <si>
    <t>65292**********527</t>
  </si>
  <si>
    <r>
      <t>郭</t>
    </r>
    <r>
      <rPr>
        <sz val="12"/>
        <color rgb="FF000000"/>
        <rFont val="Arial Narrow"/>
        <charset val="134"/>
      </rPr>
      <t>*</t>
    </r>
    <r>
      <rPr>
        <sz val="12"/>
        <color rgb="FF000000"/>
        <rFont val="宋体"/>
        <charset val="134"/>
      </rPr>
      <t>萍</t>
    </r>
  </si>
  <si>
    <t>36043**********327</t>
  </si>
  <si>
    <r>
      <t>鞠</t>
    </r>
    <r>
      <rPr>
        <sz val="12"/>
        <color rgb="FF000000"/>
        <rFont val="Arial Narrow"/>
        <charset val="134"/>
      </rPr>
      <t>*</t>
    </r>
    <r>
      <rPr>
        <sz val="12"/>
        <color rgb="FF000000"/>
        <rFont val="宋体"/>
        <charset val="134"/>
      </rPr>
      <t>利</t>
    </r>
  </si>
  <si>
    <t>21082**********21X</t>
  </si>
  <si>
    <r>
      <t>周</t>
    </r>
    <r>
      <rPr>
        <sz val="12"/>
        <color rgb="FF000000"/>
        <rFont val="Arial Narrow"/>
        <charset val="134"/>
      </rPr>
      <t>*</t>
    </r>
    <r>
      <rPr>
        <sz val="12"/>
        <color rgb="FF000000"/>
        <rFont val="宋体"/>
        <charset val="134"/>
      </rPr>
      <t>玲</t>
    </r>
  </si>
  <si>
    <t>44042**********524</t>
  </si>
  <si>
    <r>
      <t>郑</t>
    </r>
    <r>
      <rPr>
        <sz val="12"/>
        <color rgb="FF000000"/>
        <rFont val="Arial Narrow"/>
        <charset val="134"/>
      </rPr>
      <t>*</t>
    </r>
    <r>
      <rPr>
        <sz val="12"/>
        <color rgb="FF000000"/>
        <rFont val="宋体"/>
        <charset val="134"/>
      </rPr>
      <t>龙</t>
    </r>
  </si>
  <si>
    <t>44528**********117</t>
  </si>
  <si>
    <t>43102**********11X</t>
  </si>
  <si>
    <r>
      <t>吴</t>
    </r>
    <r>
      <rPr>
        <sz val="12"/>
        <color rgb="FF000000"/>
        <rFont val="Arial Narrow"/>
        <charset val="134"/>
      </rPr>
      <t>*</t>
    </r>
    <r>
      <rPr>
        <sz val="12"/>
        <color rgb="FF000000"/>
        <rFont val="宋体"/>
        <charset val="134"/>
      </rPr>
      <t>庭</t>
    </r>
  </si>
  <si>
    <t>35058**********037</t>
  </si>
  <si>
    <r>
      <t>陈</t>
    </r>
    <r>
      <rPr>
        <sz val="12"/>
        <color rgb="FF000000"/>
        <rFont val="Arial Narrow"/>
        <charset val="134"/>
      </rPr>
      <t>*</t>
    </r>
    <r>
      <rPr>
        <sz val="12"/>
        <color rgb="FF000000"/>
        <rFont val="宋体"/>
        <charset val="134"/>
      </rPr>
      <t>钦</t>
    </r>
  </si>
  <si>
    <r>
      <t>黄</t>
    </r>
    <r>
      <rPr>
        <sz val="12"/>
        <color rgb="FF000000"/>
        <rFont val="Arial Narrow"/>
        <charset val="134"/>
      </rPr>
      <t>*</t>
    </r>
    <r>
      <rPr>
        <sz val="12"/>
        <color rgb="FF000000"/>
        <rFont val="宋体"/>
        <charset val="134"/>
      </rPr>
      <t>利</t>
    </r>
  </si>
  <si>
    <t>44078**********721</t>
  </si>
  <si>
    <r>
      <t>朱</t>
    </r>
    <r>
      <rPr>
        <sz val="12"/>
        <color rgb="FF000000"/>
        <rFont val="Arial Narrow"/>
        <charset val="134"/>
      </rPr>
      <t>*</t>
    </r>
    <r>
      <rPr>
        <sz val="12"/>
        <color rgb="FF000000"/>
        <rFont val="宋体"/>
        <charset val="134"/>
      </rPr>
      <t>梅</t>
    </r>
  </si>
  <si>
    <t>34122**********165</t>
  </si>
  <si>
    <r>
      <t>万</t>
    </r>
    <r>
      <rPr>
        <sz val="12"/>
        <color rgb="FF000000"/>
        <rFont val="Arial Narrow"/>
        <charset val="134"/>
      </rPr>
      <t>*</t>
    </r>
    <r>
      <rPr>
        <sz val="12"/>
        <color rgb="FF000000"/>
        <rFont val="宋体"/>
        <charset val="134"/>
      </rPr>
      <t>杰</t>
    </r>
  </si>
  <si>
    <t>36250**********055</t>
  </si>
  <si>
    <t>36010**********023</t>
  </si>
  <si>
    <r>
      <t>阮</t>
    </r>
    <r>
      <rPr>
        <sz val="12"/>
        <color rgb="FF000000"/>
        <rFont val="Arial Narrow"/>
        <charset val="134"/>
      </rPr>
      <t>*</t>
    </r>
    <r>
      <rPr>
        <sz val="12"/>
        <color rgb="FF000000"/>
        <rFont val="宋体"/>
        <charset val="134"/>
      </rPr>
      <t>彬</t>
    </r>
  </si>
  <si>
    <t>45252**********177</t>
  </si>
  <si>
    <r>
      <t>洪</t>
    </r>
    <r>
      <rPr>
        <sz val="12"/>
        <color rgb="FF000000"/>
        <rFont val="Arial Narrow"/>
        <charset val="134"/>
      </rPr>
      <t>*</t>
    </r>
  </si>
  <si>
    <t>42068**********019</t>
  </si>
  <si>
    <r>
      <t>何</t>
    </r>
    <r>
      <rPr>
        <sz val="12"/>
        <color rgb="FF000000"/>
        <rFont val="Arial Narrow"/>
        <charset val="134"/>
      </rPr>
      <t>*</t>
    </r>
    <r>
      <rPr>
        <sz val="12"/>
        <color rgb="FF000000"/>
        <rFont val="宋体"/>
        <charset val="134"/>
      </rPr>
      <t>斌</t>
    </r>
  </si>
  <si>
    <t>44042**********614</t>
  </si>
  <si>
    <r>
      <t>麦</t>
    </r>
    <r>
      <rPr>
        <sz val="12"/>
        <color rgb="FF000000"/>
        <rFont val="Arial Narrow"/>
        <charset val="134"/>
      </rPr>
      <t>*</t>
    </r>
    <r>
      <rPr>
        <sz val="12"/>
        <color rgb="FF000000"/>
        <rFont val="宋体"/>
        <charset val="134"/>
      </rPr>
      <t>养</t>
    </r>
  </si>
  <si>
    <t>44082**********931</t>
  </si>
  <si>
    <r>
      <t>李</t>
    </r>
    <r>
      <rPr>
        <sz val="12"/>
        <color rgb="FF000000"/>
        <rFont val="Arial Narrow"/>
        <charset val="134"/>
      </rPr>
      <t>*</t>
    </r>
    <r>
      <rPr>
        <sz val="12"/>
        <color rgb="FF000000"/>
        <rFont val="宋体"/>
        <charset val="134"/>
      </rPr>
      <t>浩</t>
    </r>
  </si>
  <si>
    <r>
      <t>李</t>
    </r>
    <r>
      <rPr>
        <sz val="12"/>
        <color rgb="FF000000"/>
        <rFont val="Arial Narrow"/>
        <charset val="134"/>
      </rPr>
      <t>*</t>
    </r>
    <r>
      <rPr>
        <sz val="12"/>
        <color rgb="FF000000"/>
        <rFont val="宋体"/>
        <charset val="134"/>
      </rPr>
      <t>莹</t>
    </r>
  </si>
  <si>
    <t>43102**********021</t>
  </si>
  <si>
    <r>
      <t>刘</t>
    </r>
    <r>
      <rPr>
        <sz val="12"/>
        <color rgb="FF000000"/>
        <rFont val="Arial Narrow"/>
        <charset val="134"/>
      </rPr>
      <t>*</t>
    </r>
    <r>
      <rPr>
        <sz val="12"/>
        <color rgb="FF000000"/>
        <rFont val="宋体"/>
        <charset val="134"/>
      </rPr>
      <t>国</t>
    </r>
  </si>
  <si>
    <t>43072**********316</t>
  </si>
  <si>
    <t>45252**********025</t>
  </si>
  <si>
    <r>
      <t>段</t>
    </r>
    <r>
      <rPr>
        <sz val="12"/>
        <color rgb="FF000000"/>
        <rFont val="Arial Narrow"/>
        <charset val="134"/>
      </rPr>
      <t>*</t>
    </r>
    <r>
      <rPr>
        <sz val="12"/>
        <color rgb="FF000000"/>
        <rFont val="宋体"/>
        <charset val="134"/>
      </rPr>
      <t>芳</t>
    </r>
  </si>
  <si>
    <t>42242**********024</t>
  </si>
  <si>
    <t>45252**********63X</t>
  </si>
  <si>
    <r>
      <t>吴</t>
    </r>
    <r>
      <rPr>
        <sz val="12"/>
        <color rgb="FF000000"/>
        <rFont val="Arial Narrow"/>
        <charset val="134"/>
      </rPr>
      <t>*</t>
    </r>
    <r>
      <rPr>
        <sz val="12"/>
        <color rgb="FF000000"/>
        <rFont val="宋体"/>
        <charset val="134"/>
      </rPr>
      <t>伟</t>
    </r>
  </si>
  <si>
    <t>45072**********415</t>
  </si>
  <si>
    <r>
      <t>曾</t>
    </r>
    <r>
      <rPr>
        <sz val="12"/>
        <color rgb="FF000000"/>
        <rFont val="Arial Narrow"/>
        <charset val="134"/>
      </rPr>
      <t>*</t>
    </r>
    <r>
      <rPr>
        <sz val="12"/>
        <color rgb="FF000000"/>
        <rFont val="宋体"/>
        <charset val="134"/>
      </rPr>
      <t>益</t>
    </r>
  </si>
  <si>
    <t>36242**********11X</t>
  </si>
  <si>
    <r>
      <t>李</t>
    </r>
    <r>
      <rPr>
        <sz val="12"/>
        <color rgb="FF000000"/>
        <rFont val="Arial Narrow"/>
        <charset val="134"/>
      </rPr>
      <t>*</t>
    </r>
    <r>
      <rPr>
        <sz val="12"/>
        <color rgb="FF000000"/>
        <rFont val="宋体"/>
        <charset val="134"/>
      </rPr>
      <t>行</t>
    </r>
  </si>
  <si>
    <t>44082**********530</t>
  </si>
  <si>
    <r>
      <t>何</t>
    </r>
    <r>
      <rPr>
        <sz val="12"/>
        <color rgb="FF000000"/>
        <rFont val="Arial Narrow"/>
        <charset val="134"/>
      </rPr>
      <t>*</t>
    </r>
    <r>
      <rPr>
        <sz val="12"/>
        <color rgb="FF000000"/>
        <rFont val="宋体"/>
        <charset val="134"/>
      </rPr>
      <t>坤</t>
    </r>
  </si>
  <si>
    <t>44040**********07X</t>
  </si>
  <si>
    <r>
      <t>吴</t>
    </r>
    <r>
      <rPr>
        <sz val="12"/>
        <color rgb="FF000000"/>
        <rFont val="Arial Narrow"/>
        <charset val="134"/>
      </rPr>
      <t>*</t>
    </r>
    <r>
      <rPr>
        <sz val="12"/>
        <color rgb="FF000000"/>
        <rFont val="宋体"/>
        <charset val="134"/>
      </rPr>
      <t>磊</t>
    </r>
  </si>
  <si>
    <t>41102**********056</t>
  </si>
  <si>
    <r>
      <t>谭</t>
    </r>
    <r>
      <rPr>
        <sz val="12"/>
        <color rgb="FF000000"/>
        <rFont val="Arial Narrow"/>
        <charset val="134"/>
      </rPr>
      <t>*</t>
    </r>
    <r>
      <rPr>
        <sz val="12"/>
        <color rgb="FF000000"/>
        <rFont val="宋体"/>
        <charset val="134"/>
      </rPr>
      <t>英</t>
    </r>
  </si>
  <si>
    <t>43042**********229</t>
  </si>
  <si>
    <t>44142**********018</t>
  </si>
  <si>
    <r>
      <t>刘</t>
    </r>
    <r>
      <rPr>
        <sz val="12"/>
        <color rgb="FF000000"/>
        <rFont val="Arial Narrow"/>
        <charset val="134"/>
      </rPr>
      <t>*</t>
    </r>
    <r>
      <rPr>
        <sz val="12"/>
        <color rgb="FF000000"/>
        <rFont val="宋体"/>
        <charset val="134"/>
      </rPr>
      <t>海</t>
    </r>
  </si>
  <si>
    <t>44042**********019</t>
  </si>
  <si>
    <r>
      <t>李</t>
    </r>
    <r>
      <rPr>
        <sz val="12"/>
        <color rgb="FF000000"/>
        <rFont val="Arial Narrow"/>
        <charset val="134"/>
      </rPr>
      <t>*</t>
    </r>
    <r>
      <rPr>
        <sz val="12"/>
        <color rgb="FF000000"/>
        <rFont val="宋体"/>
        <charset val="134"/>
      </rPr>
      <t>瑞</t>
    </r>
  </si>
  <si>
    <t>61011**********011</t>
  </si>
  <si>
    <r>
      <t>耿</t>
    </r>
    <r>
      <rPr>
        <sz val="12"/>
        <color rgb="FF000000"/>
        <rFont val="Arial Narrow"/>
        <charset val="134"/>
      </rPr>
      <t>*</t>
    </r>
  </si>
  <si>
    <t>41022**********037</t>
  </si>
  <si>
    <r>
      <t>谢</t>
    </r>
    <r>
      <rPr>
        <sz val="12"/>
        <color rgb="FF000000"/>
        <rFont val="Arial Narrow"/>
        <charset val="134"/>
      </rPr>
      <t>*</t>
    </r>
    <r>
      <rPr>
        <sz val="12"/>
        <color rgb="FF000000"/>
        <rFont val="宋体"/>
        <charset val="134"/>
      </rPr>
      <t>玲</t>
    </r>
  </si>
  <si>
    <t>44098**********661</t>
  </si>
  <si>
    <t>51222**********571</t>
  </si>
  <si>
    <r>
      <t>刘</t>
    </r>
    <r>
      <rPr>
        <sz val="12"/>
        <color rgb="FF000000"/>
        <rFont val="Arial Narrow"/>
        <charset val="134"/>
      </rPr>
      <t>*</t>
    </r>
    <r>
      <rPr>
        <sz val="12"/>
        <color rgb="FF000000"/>
        <rFont val="宋体"/>
        <charset val="134"/>
      </rPr>
      <t>峰</t>
    </r>
  </si>
  <si>
    <t>33062**********190</t>
  </si>
  <si>
    <r>
      <t>赵</t>
    </r>
    <r>
      <rPr>
        <sz val="12"/>
        <color rgb="FF000000"/>
        <rFont val="Arial Narrow"/>
        <charset val="134"/>
      </rPr>
      <t>*</t>
    </r>
  </si>
  <si>
    <t>14273**********214</t>
  </si>
  <si>
    <r>
      <t>胡</t>
    </r>
    <r>
      <rPr>
        <sz val="12"/>
        <color rgb="FF000000"/>
        <rFont val="Arial Narrow"/>
        <charset val="134"/>
      </rPr>
      <t>*</t>
    </r>
    <r>
      <rPr>
        <sz val="12"/>
        <color rgb="FF000000"/>
        <rFont val="宋体"/>
        <charset val="134"/>
      </rPr>
      <t>芽</t>
    </r>
  </si>
  <si>
    <t>36050**********834</t>
  </si>
  <si>
    <r>
      <t>蔡</t>
    </r>
    <r>
      <rPr>
        <sz val="12"/>
        <color rgb="FF000000"/>
        <rFont val="Arial Narrow"/>
        <charset val="134"/>
      </rPr>
      <t>*</t>
    </r>
    <r>
      <rPr>
        <sz val="12"/>
        <color rgb="FF000000"/>
        <rFont val="宋体"/>
        <charset val="134"/>
      </rPr>
      <t>宇</t>
    </r>
  </si>
  <si>
    <t>44142**********613</t>
  </si>
  <si>
    <r>
      <t>李</t>
    </r>
    <r>
      <rPr>
        <sz val="12"/>
        <color rgb="FF000000"/>
        <rFont val="Arial Narrow"/>
        <charset val="134"/>
      </rPr>
      <t>*</t>
    </r>
    <r>
      <rPr>
        <sz val="12"/>
        <color rgb="FF000000"/>
        <rFont val="宋体"/>
        <charset val="134"/>
      </rPr>
      <t>锋</t>
    </r>
  </si>
  <si>
    <t>44078**********814</t>
  </si>
  <si>
    <r>
      <t>杨</t>
    </r>
    <r>
      <rPr>
        <sz val="12"/>
        <color rgb="FF000000"/>
        <rFont val="Arial Narrow"/>
        <charset val="134"/>
      </rPr>
      <t>*</t>
    </r>
    <r>
      <rPr>
        <sz val="12"/>
        <color rgb="FF000000"/>
        <rFont val="宋体"/>
        <charset val="134"/>
      </rPr>
      <t>早</t>
    </r>
  </si>
  <si>
    <t>53292**********127</t>
  </si>
  <si>
    <r>
      <t>许</t>
    </r>
    <r>
      <rPr>
        <sz val="12"/>
        <color rgb="FF000000"/>
        <rFont val="Arial Narrow"/>
        <charset val="134"/>
      </rPr>
      <t>*</t>
    </r>
    <r>
      <rPr>
        <sz val="12"/>
        <color rgb="FF000000"/>
        <rFont val="宋体"/>
        <charset val="134"/>
      </rPr>
      <t>娜</t>
    </r>
  </si>
  <si>
    <t>45122**********221</t>
  </si>
  <si>
    <r>
      <t>熊</t>
    </r>
    <r>
      <rPr>
        <sz val="12"/>
        <color rgb="FF000000"/>
        <rFont val="Arial Narrow"/>
        <charset val="134"/>
      </rPr>
      <t>*</t>
    </r>
  </si>
  <si>
    <t>42138**********451</t>
  </si>
  <si>
    <r>
      <t>刘</t>
    </r>
    <r>
      <rPr>
        <sz val="12"/>
        <color rgb="FF000000"/>
        <rFont val="Arial Narrow"/>
        <charset val="134"/>
      </rPr>
      <t>*</t>
    </r>
    <r>
      <rPr>
        <sz val="12"/>
        <color rgb="FF000000"/>
        <rFont val="宋体"/>
        <charset val="134"/>
      </rPr>
      <t>泉</t>
    </r>
  </si>
  <si>
    <t>44142**********808</t>
  </si>
  <si>
    <r>
      <t>兰</t>
    </r>
    <r>
      <rPr>
        <sz val="12"/>
        <color rgb="FF000000"/>
        <rFont val="Arial Narrow"/>
        <charset val="134"/>
      </rPr>
      <t>*</t>
    </r>
    <r>
      <rPr>
        <sz val="12"/>
        <color rgb="FF000000"/>
        <rFont val="宋体"/>
        <charset val="134"/>
      </rPr>
      <t>红</t>
    </r>
  </si>
  <si>
    <t>51032**********828</t>
  </si>
  <si>
    <r>
      <t>周</t>
    </r>
    <r>
      <rPr>
        <sz val="12"/>
        <color rgb="FF000000"/>
        <rFont val="Arial Narrow"/>
        <charset val="134"/>
      </rPr>
      <t>*</t>
    </r>
    <r>
      <rPr>
        <sz val="12"/>
        <color rgb="FF000000"/>
        <rFont val="宋体"/>
        <charset val="134"/>
      </rPr>
      <t>城</t>
    </r>
  </si>
  <si>
    <t>44052**********311</t>
  </si>
  <si>
    <r>
      <t>汤</t>
    </r>
    <r>
      <rPr>
        <sz val="12"/>
        <color rgb="FF000000"/>
        <rFont val="Arial Narrow"/>
        <charset val="134"/>
      </rPr>
      <t>*</t>
    </r>
    <r>
      <rPr>
        <sz val="12"/>
        <color rgb="FF000000"/>
        <rFont val="宋体"/>
        <charset val="134"/>
      </rPr>
      <t>乔</t>
    </r>
  </si>
  <si>
    <t>51110**********721</t>
  </si>
  <si>
    <r>
      <t>李</t>
    </r>
    <r>
      <rPr>
        <sz val="12"/>
        <color rgb="FF000000"/>
        <rFont val="Arial Narrow"/>
        <charset val="134"/>
      </rPr>
      <t>*</t>
    </r>
    <r>
      <rPr>
        <sz val="12"/>
        <color rgb="FF000000"/>
        <rFont val="宋体"/>
        <charset val="134"/>
      </rPr>
      <t>宁</t>
    </r>
  </si>
  <si>
    <t>43102**********22X</t>
  </si>
  <si>
    <r>
      <t>胡</t>
    </r>
    <r>
      <rPr>
        <sz val="12"/>
        <color rgb="FF000000"/>
        <rFont val="Arial Narrow"/>
        <charset val="134"/>
      </rPr>
      <t>*</t>
    </r>
    <r>
      <rPr>
        <sz val="12"/>
        <color rgb="FF000000"/>
        <rFont val="宋体"/>
        <charset val="134"/>
      </rPr>
      <t>乐</t>
    </r>
  </si>
  <si>
    <t>44122**********41X</t>
  </si>
  <si>
    <r>
      <t>夏</t>
    </r>
    <r>
      <rPr>
        <sz val="12"/>
        <color rgb="FF000000"/>
        <rFont val="Arial Narrow"/>
        <charset val="134"/>
      </rPr>
      <t>*</t>
    </r>
  </si>
  <si>
    <t>51118**********033</t>
  </si>
  <si>
    <r>
      <t>梁</t>
    </r>
    <r>
      <rPr>
        <sz val="12"/>
        <color rgb="FF000000"/>
        <rFont val="Arial Narrow"/>
        <charset val="134"/>
      </rPr>
      <t>*</t>
    </r>
    <r>
      <rPr>
        <sz val="12"/>
        <color rgb="FF000000"/>
        <rFont val="宋体"/>
        <charset val="134"/>
      </rPr>
      <t>荣</t>
    </r>
  </si>
  <si>
    <t>44042**********314</t>
  </si>
  <si>
    <r>
      <t>舒</t>
    </r>
    <r>
      <rPr>
        <sz val="12"/>
        <color rgb="FF000000"/>
        <rFont val="Arial Narrow"/>
        <charset val="134"/>
      </rPr>
      <t>*</t>
    </r>
    <r>
      <rPr>
        <sz val="12"/>
        <color rgb="FF000000"/>
        <rFont val="宋体"/>
        <charset val="134"/>
      </rPr>
      <t>立</t>
    </r>
  </si>
  <si>
    <t>52273**********615</t>
  </si>
  <si>
    <r>
      <t>毛</t>
    </r>
    <r>
      <rPr>
        <sz val="12"/>
        <color rgb="FF000000"/>
        <rFont val="Arial Narrow"/>
        <charset val="134"/>
      </rPr>
      <t>*</t>
    </r>
    <r>
      <rPr>
        <sz val="12"/>
        <color rgb="FF000000"/>
        <rFont val="宋体"/>
        <charset val="134"/>
      </rPr>
      <t>豪</t>
    </r>
  </si>
  <si>
    <t>43112**********716</t>
  </si>
  <si>
    <r>
      <t>顾</t>
    </r>
    <r>
      <rPr>
        <sz val="12"/>
        <color rgb="FF000000"/>
        <rFont val="Arial Narrow"/>
        <charset val="134"/>
      </rPr>
      <t>*</t>
    </r>
    <r>
      <rPr>
        <sz val="12"/>
        <color rgb="FF000000"/>
        <rFont val="宋体"/>
        <charset val="134"/>
      </rPr>
      <t>军</t>
    </r>
  </si>
  <si>
    <t>44040**********816</t>
  </si>
  <si>
    <t>44042**********223</t>
  </si>
  <si>
    <t>44040**********744</t>
  </si>
  <si>
    <t>42108**********876</t>
  </si>
  <si>
    <r>
      <t>郑</t>
    </r>
    <r>
      <rPr>
        <sz val="12"/>
        <color rgb="FF000000"/>
        <rFont val="Arial Narrow"/>
        <charset val="134"/>
      </rPr>
      <t>*</t>
    </r>
    <r>
      <rPr>
        <sz val="12"/>
        <color rgb="FF000000"/>
        <rFont val="宋体"/>
        <charset val="134"/>
      </rPr>
      <t>文</t>
    </r>
  </si>
  <si>
    <t>44182**********036</t>
  </si>
  <si>
    <r>
      <t>李</t>
    </r>
    <r>
      <rPr>
        <sz val="12"/>
        <color rgb="FF000000"/>
        <rFont val="Arial Narrow"/>
        <charset val="134"/>
      </rPr>
      <t>*</t>
    </r>
    <r>
      <rPr>
        <sz val="12"/>
        <color rgb="FF000000"/>
        <rFont val="宋体"/>
        <charset val="134"/>
      </rPr>
      <t>矿</t>
    </r>
  </si>
  <si>
    <t>44042**********813</t>
  </si>
  <si>
    <r>
      <t>王</t>
    </r>
    <r>
      <rPr>
        <sz val="12"/>
        <color rgb="FF000000"/>
        <rFont val="Arial Narrow"/>
        <charset val="134"/>
      </rPr>
      <t>*</t>
    </r>
    <r>
      <rPr>
        <sz val="12"/>
        <color rgb="FF000000"/>
        <rFont val="宋体"/>
        <charset val="134"/>
      </rPr>
      <t>飞</t>
    </r>
  </si>
  <si>
    <t>36232**********913</t>
  </si>
  <si>
    <r>
      <t>毛</t>
    </r>
    <r>
      <rPr>
        <sz val="12"/>
        <color rgb="FF000000"/>
        <rFont val="Arial Narrow"/>
        <charset val="134"/>
      </rPr>
      <t>*</t>
    </r>
    <r>
      <rPr>
        <sz val="12"/>
        <color rgb="FF000000"/>
        <rFont val="宋体"/>
        <charset val="134"/>
      </rPr>
      <t>桥</t>
    </r>
  </si>
  <si>
    <t>44022**********275</t>
  </si>
  <si>
    <r>
      <t>刘</t>
    </r>
    <r>
      <rPr>
        <sz val="12"/>
        <color rgb="FF000000"/>
        <rFont val="Arial Narrow"/>
        <charset val="134"/>
      </rPr>
      <t>*</t>
    </r>
    <r>
      <rPr>
        <sz val="12"/>
        <color rgb="FF000000"/>
        <rFont val="宋体"/>
        <charset val="134"/>
      </rPr>
      <t>雯</t>
    </r>
  </si>
  <si>
    <t>44040**********000</t>
  </si>
  <si>
    <r>
      <t>冯</t>
    </r>
    <r>
      <rPr>
        <sz val="12"/>
        <color rgb="FF000000"/>
        <rFont val="Arial Narrow"/>
        <charset val="134"/>
      </rPr>
      <t>*</t>
    </r>
    <r>
      <rPr>
        <sz val="12"/>
        <color rgb="FF000000"/>
        <rFont val="宋体"/>
        <charset val="134"/>
      </rPr>
      <t>晴</t>
    </r>
  </si>
  <si>
    <t>44098**********128</t>
  </si>
  <si>
    <r>
      <t>潘</t>
    </r>
    <r>
      <rPr>
        <sz val="12"/>
        <color rgb="FF000000"/>
        <rFont val="Arial Narrow"/>
        <charset val="134"/>
      </rPr>
      <t>*</t>
    </r>
  </si>
  <si>
    <t>44040**********031</t>
  </si>
  <si>
    <r>
      <t>陈</t>
    </r>
    <r>
      <rPr>
        <sz val="12"/>
        <color rgb="FF000000"/>
        <rFont val="Arial Narrow"/>
        <charset val="134"/>
      </rPr>
      <t>*</t>
    </r>
    <r>
      <rPr>
        <sz val="12"/>
        <color rgb="FF000000"/>
        <rFont val="宋体"/>
        <charset val="134"/>
      </rPr>
      <t>娇</t>
    </r>
  </si>
  <si>
    <t>35072**********54X</t>
  </si>
  <si>
    <r>
      <t>林</t>
    </r>
    <r>
      <rPr>
        <sz val="12"/>
        <color rgb="FF000000"/>
        <rFont val="Arial Narrow"/>
        <charset val="134"/>
      </rPr>
      <t>*</t>
    </r>
    <r>
      <rPr>
        <sz val="12"/>
        <color rgb="FF000000"/>
        <rFont val="宋体"/>
        <charset val="134"/>
      </rPr>
      <t>威</t>
    </r>
  </si>
  <si>
    <t>44040**********076</t>
  </si>
  <si>
    <r>
      <t>王</t>
    </r>
    <r>
      <rPr>
        <sz val="12"/>
        <color rgb="FF000000"/>
        <rFont val="Arial Narrow"/>
        <charset val="134"/>
      </rPr>
      <t>*</t>
    </r>
    <r>
      <rPr>
        <sz val="12"/>
        <color rgb="FF000000"/>
        <rFont val="宋体"/>
        <charset val="134"/>
      </rPr>
      <t>于</t>
    </r>
  </si>
  <si>
    <t>23232**********441</t>
  </si>
  <si>
    <r>
      <t>张</t>
    </r>
    <r>
      <rPr>
        <sz val="12"/>
        <color rgb="FF000000"/>
        <rFont val="Arial Narrow"/>
        <charset val="134"/>
      </rPr>
      <t>*</t>
    </r>
    <r>
      <rPr>
        <sz val="12"/>
        <color rgb="FF000000"/>
        <rFont val="宋体"/>
        <charset val="134"/>
      </rPr>
      <t>喜</t>
    </r>
  </si>
  <si>
    <t>43102**********630</t>
  </si>
  <si>
    <r>
      <t>黄</t>
    </r>
    <r>
      <rPr>
        <sz val="12"/>
        <color rgb="FF000000"/>
        <rFont val="Arial Narrow"/>
        <charset val="134"/>
      </rPr>
      <t>*</t>
    </r>
    <r>
      <rPr>
        <sz val="12"/>
        <color rgb="FF000000"/>
        <rFont val="宋体"/>
        <charset val="134"/>
      </rPr>
      <t>云</t>
    </r>
  </si>
  <si>
    <t>42010**********82X</t>
  </si>
  <si>
    <r>
      <t>陈</t>
    </r>
    <r>
      <rPr>
        <sz val="12"/>
        <color rgb="FF000000"/>
        <rFont val="Arial Narrow"/>
        <charset val="134"/>
      </rPr>
      <t>*</t>
    </r>
    <r>
      <rPr>
        <sz val="12"/>
        <color rgb="FF000000"/>
        <rFont val="宋体"/>
        <charset val="134"/>
      </rPr>
      <t>清</t>
    </r>
  </si>
  <si>
    <t>44022**********052</t>
  </si>
  <si>
    <r>
      <t>曹</t>
    </r>
    <r>
      <rPr>
        <sz val="12"/>
        <color rgb="FF000000"/>
        <rFont val="Arial Narrow"/>
        <charset val="134"/>
      </rPr>
      <t>*</t>
    </r>
  </si>
  <si>
    <r>
      <t>李</t>
    </r>
    <r>
      <rPr>
        <sz val="12"/>
        <color rgb="FF000000"/>
        <rFont val="Arial Narrow"/>
        <charset val="134"/>
      </rPr>
      <t>*</t>
    </r>
    <r>
      <rPr>
        <sz val="12"/>
        <color rgb="FF000000"/>
        <rFont val="宋体"/>
        <charset val="134"/>
      </rPr>
      <t>新</t>
    </r>
  </si>
  <si>
    <t>45042**********556</t>
  </si>
  <si>
    <r>
      <t>李</t>
    </r>
    <r>
      <rPr>
        <sz val="12"/>
        <color rgb="FF000000"/>
        <rFont val="Arial Narrow"/>
        <charset val="134"/>
      </rPr>
      <t>*</t>
    </r>
    <r>
      <rPr>
        <sz val="12"/>
        <color rgb="FF000000"/>
        <rFont val="宋体"/>
        <charset val="134"/>
      </rPr>
      <t>原</t>
    </r>
  </si>
  <si>
    <t>44188**********276</t>
  </si>
  <si>
    <r>
      <t>钟</t>
    </r>
    <r>
      <rPr>
        <sz val="12"/>
        <color rgb="FF000000"/>
        <rFont val="Arial Narrow"/>
        <charset val="134"/>
      </rPr>
      <t>*</t>
    </r>
    <r>
      <rPr>
        <sz val="12"/>
        <color rgb="FF000000"/>
        <rFont val="宋体"/>
        <charset val="134"/>
      </rPr>
      <t>洋</t>
    </r>
  </si>
  <si>
    <t>44088**********275</t>
  </si>
  <si>
    <r>
      <t>巫</t>
    </r>
    <r>
      <rPr>
        <sz val="12"/>
        <color rgb="FF000000"/>
        <rFont val="Arial Narrow"/>
        <charset val="134"/>
      </rPr>
      <t>*</t>
    </r>
  </si>
  <si>
    <t>51052**********464</t>
  </si>
  <si>
    <r>
      <t>谢</t>
    </r>
    <r>
      <rPr>
        <sz val="12"/>
        <color rgb="FF000000"/>
        <rFont val="Arial Narrow"/>
        <charset val="134"/>
      </rPr>
      <t>*</t>
    </r>
    <r>
      <rPr>
        <sz val="12"/>
        <color rgb="FF000000"/>
        <rFont val="宋体"/>
        <charset val="134"/>
      </rPr>
      <t>仁</t>
    </r>
  </si>
  <si>
    <t>43230**********710</t>
  </si>
  <si>
    <r>
      <t>舒</t>
    </r>
    <r>
      <rPr>
        <sz val="12"/>
        <color rgb="FF000000"/>
        <rFont val="Arial Narrow"/>
        <charset val="134"/>
      </rPr>
      <t>*</t>
    </r>
    <r>
      <rPr>
        <sz val="12"/>
        <color rgb="FF000000"/>
        <rFont val="宋体"/>
        <charset val="134"/>
      </rPr>
      <t>安</t>
    </r>
  </si>
  <si>
    <t>36012**********259</t>
  </si>
  <si>
    <r>
      <t>关</t>
    </r>
    <r>
      <rPr>
        <sz val="12"/>
        <color rgb="FF000000"/>
        <rFont val="Arial Narrow"/>
        <charset val="134"/>
      </rPr>
      <t>*</t>
    </r>
    <r>
      <rPr>
        <sz val="12"/>
        <color rgb="FF000000"/>
        <rFont val="宋体"/>
        <charset val="134"/>
      </rPr>
      <t>芬</t>
    </r>
  </si>
  <si>
    <t>44072**********737</t>
  </si>
  <si>
    <r>
      <t>王</t>
    </r>
    <r>
      <rPr>
        <sz val="12"/>
        <color rgb="FF000000"/>
        <rFont val="Arial Narrow"/>
        <charset val="134"/>
      </rPr>
      <t>*</t>
    </r>
    <r>
      <rPr>
        <sz val="12"/>
        <color rgb="FF000000"/>
        <rFont val="宋体"/>
        <charset val="134"/>
      </rPr>
      <t>芳</t>
    </r>
  </si>
  <si>
    <t>44092**********946</t>
  </si>
  <si>
    <r>
      <t>赵</t>
    </r>
    <r>
      <rPr>
        <sz val="12"/>
        <color rgb="FF000000"/>
        <rFont val="Arial Narrow"/>
        <charset val="134"/>
      </rPr>
      <t>*</t>
    </r>
    <r>
      <rPr>
        <sz val="12"/>
        <color rgb="FF000000"/>
        <rFont val="宋体"/>
        <charset val="134"/>
      </rPr>
      <t>明</t>
    </r>
  </si>
  <si>
    <t>43032**********511</t>
  </si>
  <si>
    <r>
      <t>张</t>
    </r>
    <r>
      <rPr>
        <sz val="12"/>
        <color rgb="FF000000"/>
        <rFont val="Arial Narrow"/>
        <charset val="134"/>
      </rPr>
      <t>*</t>
    </r>
    <r>
      <rPr>
        <sz val="12"/>
        <color rgb="FF000000"/>
        <rFont val="宋体"/>
        <charset val="134"/>
      </rPr>
      <t>瀚</t>
    </r>
  </si>
  <si>
    <t>44052**********014</t>
  </si>
  <si>
    <r>
      <t>朱</t>
    </r>
    <r>
      <rPr>
        <sz val="12"/>
        <color rgb="FF000000"/>
        <rFont val="Arial Narrow"/>
        <charset val="134"/>
      </rPr>
      <t>*</t>
    </r>
    <r>
      <rPr>
        <sz val="12"/>
        <color rgb="FF000000"/>
        <rFont val="宋体"/>
        <charset val="134"/>
      </rPr>
      <t>领</t>
    </r>
  </si>
  <si>
    <t>41272**********654</t>
  </si>
  <si>
    <r>
      <t>李</t>
    </r>
    <r>
      <rPr>
        <sz val="12"/>
        <color rgb="FF000000"/>
        <rFont val="Arial Narrow"/>
        <charset val="134"/>
      </rPr>
      <t>*</t>
    </r>
    <r>
      <rPr>
        <sz val="12"/>
        <color rgb="FF000000"/>
        <rFont val="宋体"/>
        <charset val="134"/>
      </rPr>
      <t>怡</t>
    </r>
  </si>
  <si>
    <t>M3001****</t>
  </si>
  <si>
    <r>
      <t>雷</t>
    </r>
    <r>
      <rPr>
        <sz val="12"/>
        <color rgb="FF000000"/>
        <rFont val="Arial Narrow"/>
        <charset val="134"/>
      </rPr>
      <t>*</t>
    </r>
    <r>
      <rPr>
        <sz val="12"/>
        <color rgb="FF000000"/>
        <rFont val="宋体"/>
        <charset val="134"/>
      </rPr>
      <t>强</t>
    </r>
  </si>
  <si>
    <t>42102**********691</t>
  </si>
  <si>
    <t>44040**********008</t>
  </si>
  <si>
    <r>
      <t>孙</t>
    </r>
    <r>
      <rPr>
        <sz val="12"/>
        <color rgb="FF000000"/>
        <rFont val="Arial Narrow"/>
        <charset val="134"/>
      </rPr>
      <t>*</t>
    </r>
    <r>
      <rPr>
        <sz val="12"/>
        <color rgb="FF000000"/>
        <rFont val="宋体"/>
        <charset val="134"/>
      </rPr>
      <t>芳</t>
    </r>
  </si>
  <si>
    <t>44148**********300</t>
  </si>
  <si>
    <r>
      <t>李</t>
    </r>
    <r>
      <rPr>
        <sz val="12"/>
        <color rgb="FF000000"/>
        <rFont val="Arial Narrow"/>
        <charset val="134"/>
      </rPr>
      <t>*</t>
    </r>
    <r>
      <rPr>
        <sz val="12"/>
        <color rgb="FF000000"/>
        <rFont val="宋体"/>
        <charset val="134"/>
      </rPr>
      <t>生</t>
    </r>
  </si>
  <si>
    <t>44178**********635</t>
  </si>
  <si>
    <r>
      <t>罗</t>
    </r>
    <r>
      <rPr>
        <sz val="12"/>
        <color rgb="FF000000"/>
        <rFont val="Arial Narrow"/>
        <charset val="134"/>
      </rPr>
      <t>*</t>
    </r>
    <r>
      <rPr>
        <sz val="12"/>
        <color rgb="FF000000"/>
        <rFont val="宋体"/>
        <charset val="134"/>
      </rPr>
      <t>明</t>
    </r>
  </si>
  <si>
    <t>44142**********934</t>
  </si>
  <si>
    <t>44040**********15X</t>
  </si>
  <si>
    <r>
      <t>郑</t>
    </r>
    <r>
      <rPr>
        <sz val="12"/>
        <color rgb="FF000000"/>
        <rFont val="Arial Narrow"/>
        <charset val="134"/>
      </rPr>
      <t>*</t>
    </r>
    <r>
      <rPr>
        <sz val="12"/>
        <color rgb="FF000000"/>
        <rFont val="宋体"/>
        <charset val="134"/>
      </rPr>
      <t>洪</t>
    </r>
  </si>
  <si>
    <t>44040**********515</t>
  </si>
  <si>
    <r>
      <t>程</t>
    </r>
    <r>
      <rPr>
        <sz val="12"/>
        <color rgb="FF000000"/>
        <rFont val="Arial Narrow"/>
        <charset val="134"/>
      </rPr>
      <t>*</t>
    </r>
    <r>
      <rPr>
        <sz val="12"/>
        <color rgb="FF000000"/>
        <rFont val="宋体"/>
        <charset val="134"/>
      </rPr>
      <t>忠</t>
    </r>
  </si>
  <si>
    <t>36232**********13X</t>
  </si>
  <si>
    <r>
      <t>苏</t>
    </r>
    <r>
      <rPr>
        <sz val="12"/>
        <color rgb="FF000000"/>
        <rFont val="Arial Narrow"/>
        <charset val="134"/>
      </rPr>
      <t>*</t>
    </r>
    <r>
      <rPr>
        <sz val="12"/>
        <color rgb="FF000000"/>
        <rFont val="宋体"/>
        <charset val="134"/>
      </rPr>
      <t>葕</t>
    </r>
  </si>
  <si>
    <t>31010**********233</t>
  </si>
  <si>
    <r>
      <t>李</t>
    </r>
    <r>
      <rPr>
        <sz val="12"/>
        <color rgb="FF000000"/>
        <rFont val="Arial Narrow"/>
        <charset val="134"/>
      </rPr>
      <t>*</t>
    </r>
    <r>
      <rPr>
        <sz val="12"/>
        <color rgb="FF000000"/>
        <rFont val="宋体"/>
        <charset val="134"/>
      </rPr>
      <t>镁</t>
    </r>
  </si>
  <si>
    <t>36213**********219</t>
  </si>
  <si>
    <r>
      <t>伍</t>
    </r>
    <r>
      <rPr>
        <sz val="12"/>
        <color rgb="FF000000"/>
        <rFont val="Arial Narrow"/>
        <charset val="134"/>
      </rPr>
      <t>*</t>
    </r>
    <r>
      <rPr>
        <sz val="12"/>
        <color rgb="FF000000"/>
        <rFont val="宋体"/>
        <charset val="134"/>
      </rPr>
      <t>剑</t>
    </r>
  </si>
  <si>
    <r>
      <t>李</t>
    </r>
    <r>
      <rPr>
        <sz val="12"/>
        <color rgb="FF000000"/>
        <rFont val="Arial Narrow"/>
        <charset val="134"/>
      </rPr>
      <t>*</t>
    </r>
    <r>
      <rPr>
        <sz val="12"/>
        <color rgb="FF000000"/>
        <rFont val="宋体"/>
        <charset val="134"/>
      </rPr>
      <t>聪</t>
    </r>
  </si>
  <si>
    <t>45088**********870</t>
  </si>
  <si>
    <r>
      <t>陈</t>
    </r>
    <r>
      <rPr>
        <sz val="12"/>
        <color rgb="FF000000"/>
        <rFont val="Arial Narrow"/>
        <charset val="134"/>
      </rPr>
      <t>*</t>
    </r>
    <r>
      <rPr>
        <sz val="12"/>
        <color rgb="FF000000"/>
        <rFont val="宋体"/>
        <charset val="134"/>
      </rPr>
      <t>梨</t>
    </r>
  </si>
  <si>
    <t>44042**********104</t>
  </si>
  <si>
    <r>
      <t>郭</t>
    </r>
    <r>
      <rPr>
        <sz val="12"/>
        <color rgb="FF000000"/>
        <rFont val="Arial Narrow"/>
        <charset val="134"/>
      </rPr>
      <t>*</t>
    </r>
    <r>
      <rPr>
        <sz val="12"/>
        <color rgb="FF000000"/>
        <rFont val="宋体"/>
        <charset val="134"/>
      </rPr>
      <t>明</t>
    </r>
  </si>
  <si>
    <t>45032**********316</t>
  </si>
  <si>
    <r>
      <t>周</t>
    </r>
    <r>
      <rPr>
        <sz val="12"/>
        <color rgb="FF000000"/>
        <rFont val="Arial Narrow"/>
        <charset val="134"/>
      </rPr>
      <t>*</t>
    </r>
    <r>
      <rPr>
        <sz val="12"/>
        <color rgb="FF000000"/>
        <rFont val="宋体"/>
        <charset val="134"/>
      </rPr>
      <t>胜</t>
    </r>
  </si>
  <si>
    <t>45212**********617</t>
  </si>
  <si>
    <r>
      <t>陈</t>
    </r>
    <r>
      <rPr>
        <sz val="12"/>
        <color rgb="FF000000"/>
        <rFont val="Arial Narrow"/>
        <charset val="134"/>
      </rPr>
      <t>*</t>
    </r>
    <r>
      <rPr>
        <sz val="12"/>
        <color rgb="FF000000"/>
        <rFont val="宋体"/>
        <charset val="134"/>
      </rPr>
      <t>生</t>
    </r>
  </si>
  <si>
    <t>44040**********017</t>
  </si>
  <si>
    <r>
      <t>邓</t>
    </r>
    <r>
      <rPr>
        <sz val="12"/>
        <color rgb="FF000000"/>
        <rFont val="Arial Narrow"/>
        <charset val="134"/>
      </rPr>
      <t>*</t>
    </r>
  </si>
  <si>
    <t>51010**********323</t>
  </si>
  <si>
    <r>
      <t>王</t>
    </r>
    <r>
      <rPr>
        <sz val="12"/>
        <color rgb="FF000000"/>
        <rFont val="Arial Narrow"/>
        <charset val="134"/>
      </rPr>
      <t>*</t>
    </r>
    <r>
      <rPr>
        <sz val="12"/>
        <color rgb="FF000000"/>
        <rFont val="宋体"/>
        <charset val="134"/>
      </rPr>
      <t>荦</t>
    </r>
  </si>
  <si>
    <t>11010**********412</t>
  </si>
  <si>
    <r>
      <t>刘</t>
    </r>
    <r>
      <rPr>
        <sz val="12"/>
        <color rgb="FF000000"/>
        <rFont val="Arial Narrow"/>
        <charset val="134"/>
      </rPr>
      <t>*</t>
    </r>
    <r>
      <rPr>
        <sz val="12"/>
        <color rgb="FF000000"/>
        <rFont val="宋体"/>
        <charset val="134"/>
      </rPr>
      <t>群</t>
    </r>
  </si>
  <si>
    <t>43048**********470</t>
  </si>
  <si>
    <r>
      <t>陈</t>
    </r>
    <r>
      <rPr>
        <sz val="12"/>
        <color rgb="FF000000"/>
        <rFont val="Arial Narrow"/>
        <charset val="134"/>
      </rPr>
      <t>*</t>
    </r>
    <r>
      <rPr>
        <sz val="12"/>
        <color rgb="FF000000"/>
        <rFont val="宋体"/>
        <charset val="134"/>
      </rPr>
      <t>聪</t>
    </r>
  </si>
  <si>
    <t>44042**********255</t>
  </si>
  <si>
    <t>43252**********057</t>
  </si>
  <si>
    <r>
      <t>张</t>
    </r>
    <r>
      <rPr>
        <sz val="12"/>
        <color rgb="FF000000"/>
        <rFont val="Arial Narrow"/>
        <charset val="134"/>
      </rPr>
      <t>*</t>
    </r>
    <r>
      <rPr>
        <sz val="12"/>
        <color rgb="FF000000"/>
        <rFont val="宋体"/>
        <charset val="134"/>
      </rPr>
      <t>雄</t>
    </r>
  </si>
  <si>
    <t>44040**********097</t>
  </si>
  <si>
    <t>35048**********51X</t>
  </si>
  <si>
    <r>
      <t>叶</t>
    </r>
    <r>
      <rPr>
        <sz val="12"/>
        <color rgb="FF000000"/>
        <rFont val="Arial Narrow"/>
        <charset val="134"/>
      </rPr>
      <t>*</t>
    </r>
    <r>
      <rPr>
        <sz val="12"/>
        <color rgb="FF000000"/>
        <rFont val="宋体"/>
        <charset val="134"/>
      </rPr>
      <t>莲</t>
    </r>
  </si>
  <si>
    <t>44098**********826</t>
  </si>
  <si>
    <r>
      <t>罗</t>
    </r>
    <r>
      <rPr>
        <sz val="12"/>
        <color rgb="FF000000"/>
        <rFont val="Arial Narrow"/>
        <charset val="134"/>
      </rPr>
      <t>*</t>
    </r>
    <r>
      <rPr>
        <sz val="12"/>
        <color rgb="FF000000"/>
        <rFont val="宋体"/>
        <charset val="134"/>
      </rPr>
      <t>生</t>
    </r>
  </si>
  <si>
    <t>44040**********055</t>
  </si>
  <si>
    <r>
      <t>杜</t>
    </r>
    <r>
      <rPr>
        <sz val="12"/>
        <color rgb="FF000000"/>
        <rFont val="Arial Narrow"/>
        <charset val="134"/>
      </rPr>
      <t>*</t>
    </r>
    <r>
      <rPr>
        <sz val="12"/>
        <color rgb="FF000000"/>
        <rFont val="宋体"/>
        <charset val="134"/>
      </rPr>
      <t>红</t>
    </r>
  </si>
  <si>
    <t>51293**********267</t>
  </si>
  <si>
    <r>
      <t>邹</t>
    </r>
    <r>
      <rPr>
        <sz val="12"/>
        <color rgb="FF000000"/>
        <rFont val="Arial Narrow"/>
        <charset val="134"/>
      </rPr>
      <t>*</t>
    </r>
    <r>
      <rPr>
        <sz val="12"/>
        <color rgb="FF000000"/>
        <rFont val="宋体"/>
        <charset val="134"/>
      </rPr>
      <t>春</t>
    </r>
  </si>
  <si>
    <t>36078**********523</t>
  </si>
  <si>
    <r>
      <t>邓</t>
    </r>
    <r>
      <rPr>
        <sz val="12"/>
        <color rgb="FF000000"/>
        <rFont val="Arial Narrow"/>
        <charset val="134"/>
      </rPr>
      <t>*</t>
    </r>
    <r>
      <rPr>
        <sz val="12"/>
        <color rgb="FF000000"/>
        <rFont val="宋体"/>
        <charset val="134"/>
      </rPr>
      <t>艳</t>
    </r>
  </si>
  <si>
    <t>44140**********225</t>
  </si>
  <si>
    <t>45042**********573</t>
  </si>
  <si>
    <t>44082**********715</t>
  </si>
  <si>
    <r>
      <t>陈</t>
    </r>
    <r>
      <rPr>
        <sz val="12"/>
        <color rgb="FF000000"/>
        <rFont val="Arial Narrow"/>
        <charset val="134"/>
      </rPr>
      <t>*</t>
    </r>
    <r>
      <rPr>
        <sz val="12"/>
        <color rgb="FF000000"/>
        <rFont val="宋体"/>
        <charset val="134"/>
      </rPr>
      <t>娟</t>
    </r>
  </si>
  <si>
    <t>44082**********965</t>
  </si>
  <si>
    <r>
      <t>于</t>
    </r>
    <r>
      <rPr>
        <sz val="12"/>
        <color rgb="FF000000"/>
        <rFont val="Arial Narrow"/>
        <charset val="134"/>
      </rPr>
      <t>*</t>
    </r>
  </si>
  <si>
    <t>44040**********446</t>
  </si>
  <si>
    <r>
      <t>黄</t>
    </r>
    <r>
      <rPr>
        <sz val="12"/>
        <color rgb="FF000000"/>
        <rFont val="Arial Narrow"/>
        <charset val="134"/>
      </rPr>
      <t>*</t>
    </r>
    <r>
      <rPr>
        <sz val="12"/>
        <color rgb="FF000000"/>
        <rFont val="宋体"/>
        <charset val="134"/>
      </rPr>
      <t>雄</t>
    </r>
  </si>
  <si>
    <t>44042**********810</t>
  </si>
  <si>
    <r>
      <t>何</t>
    </r>
    <r>
      <rPr>
        <sz val="12"/>
        <color rgb="FF000000"/>
        <rFont val="Arial Narrow"/>
        <charset val="134"/>
      </rPr>
      <t>*</t>
    </r>
    <r>
      <rPr>
        <sz val="12"/>
        <color rgb="FF000000"/>
        <rFont val="宋体"/>
        <charset val="134"/>
      </rPr>
      <t>华</t>
    </r>
  </si>
  <si>
    <t>43252**********311</t>
  </si>
  <si>
    <r>
      <t>何</t>
    </r>
    <r>
      <rPr>
        <sz val="12"/>
        <color rgb="FF000000"/>
        <rFont val="Arial Narrow"/>
        <charset val="134"/>
      </rPr>
      <t>*</t>
    </r>
    <r>
      <rPr>
        <sz val="12"/>
        <color rgb="FF000000"/>
        <rFont val="宋体"/>
        <charset val="134"/>
      </rPr>
      <t>炎</t>
    </r>
  </si>
  <si>
    <t>44142**********319</t>
  </si>
  <si>
    <r>
      <t>黄</t>
    </r>
    <r>
      <rPr>
        <sz val="12"/>
        <color rgb="FF000000"/>
        <rFont val="Arial Narrow"/>
        <charset val="134"/>
      </rPr>
      <t>*</t>
    </r>
    <r>
      <rPr>
        <sz val="12"/>
        <color rgb="FF000000"/>
        <rFont val="宋体"/>
        <charset val="134"/>
      </rPr>
      <t>乾</t>
    </r>
  </si>
  <si>
    <t>44092**********216</t>
  </si>
  <si>
    <r>
      <t>姬</t>
    </r>
    <r>
      <rPr>
        <sz val="12"/>
        <color rgb="FF000000"/>
        <rFont val="Arial Narrow"/>
        <charset val="134"/>
      </rPr>
      <t>*</t>
    </r>
  </si>
  <si>
    <t>23010**********02X</t>
  </si>
  <si>
    <t>43098**********037</t>
  </si>
  <si>
    <r>
      <t>周</t>
    </r>
    <r>
      <rPr>
        <sz val="12"/>
        <color rgb="FF000000"/>
        <rFont val="Arial Narrow"/>
        <charset val="134"/>
      </rPr>
      <t>*</t>
    </r>
    <r>
      <rPr>
        <sz val="12"/>
        <color rgb="FF000000"/>
        <rFont val="宋体"/>
        <charset val="134"/>
      </rPr>
      <t>兴</t>
    </r>
  </si>
  <si>
    <t>44040**********113</t>
  </si>
  <si>
    <r>
      <t>张</t>
    </r>
    <r>
      <rPr>
        <sz val="12"/>
        <color rgb="FF000000"/>
        <rFont val="Arial Narrow"/>
        <charset val="134"/>
      </rPr>
      <t>*</t>
    </r>
    <r>
      <rPr>
        <sz val="12"/>
        <color rgb="FF000000"/>
        <rFont val="宋体"/>
        <charset val="134"/>
      </rPr>
      <t>岗</t>
    </r>
  </si>
  <si>
    <t>41022**********819</t>
  </si>
  <si>
    <r>
      <t>黄</t>
    </r>
    <r>
      <rPr>
        <sz val="12"/>
        <color rgb="FF000000"/>
        <rFont val="Arial Narrow"/>
        <charset val="134"/>
      </rPr>
      <t>*</t>
    </r>
    <r>
      <rPr>
        <sz val="12"/>
        <color rgb="FF000000"/>
        <rFont val="宋体"/>
        <charset val="134"/>
      </rPr>
      <t>锋</t>
    </r>
  </si>
  <si>
    <t>44040**********158</t>
  </si>
  <si>
    <r>
      <t>肖</t>
    </r>
    <r>
      <rPr>
        <sz val="12"/>
        <color rgb="FF000000"/>
        <rFont val="Arial Narrow"/>
        <charset val="134"/>
      </rPr>
      <t>*</t>
    </r>
    <r>
      <rPr>
        <sz val="12"/>
        <color rgb="FF000000"/>
        <rFont val="宋体"/>
        <charset val="134"/>
      </rPr>
      <t>兴</t>
    </r>
  </si>
  <si>
    <t>44132**********39X</t>
  </si>
  <si>
    <r>
      <t>宋</t>
    </r>
    <r>
      <rPr>
        <sz val="12"/>
        <color rgb="FF000000"/>
        <rFont val="Arial Narrow"/>
        <charset val="134"/>
      </rPr>
      <t>*</t>
    </r>
    <r>
      <rPr>
        <sz val="12"/>
        <color rgb="FF000000"/>
        <rFont val="宋体"/>
        <charset val="134"/>
      </rPr>
      <t>莉</t>
    </r>
  </si>
  <si>
    <t>44040**********085</t>
  </si>
  <si>
    <t>H0442****</t>
  </si>
  <si>
    <r>
      <t>曾</t>
    </r>
    <r>
      <rPr>
        <sz val="12"/>
        <color rgb="FF000000"/>
        <rFont val="Arial Narrow"/>
        <charset val="134"/>
      </rPr>
      <t>*</t>
    </r>
    <r>
      <rPr>
        <sz val="12"/>
        <color rgb="FF000000"/>
        <rFont val="宋体"/>
        <charset val="134"/>
      </rPr>
      <t>凤</t>
    </r>
  </si>
  <si>
    <t>43262**********922</t>
  </si>
  <si>
    <r>
      <t>张</t>
    </r>
    <r>
      <rPr>
        <sz val="12"/>
        <color rgb="FF000000"/>
        <rFont val="Arial Narrow"/>
        <charset val="134"/>
      </rPr>
      <t>*</t>
    </r>
    <r>
      <rPr>
        <sz val="12"/>
        <color rgb="FF000000"/>
        <rFont val="宋体"/>
        <charset val="134"/>
      </rPr>
      <t>芬</t>
    </r>
  </si>
  <si>
    <t>44022**********228</t>
  </si>
  <si>
    <r>
      <t>陈</t>
    </r>
    <r>
      <rPr>
        <sz val="12"/>
        <color rgb="FF000000"/>
        <rFont val="Arial Narrow"/>
        <charset val="134"/>
      </rPr>
      <t>*</t>
    </r>
    <r>
      <rPr>
        <sz val="12"/>
        <color rgb="FF000000"/>
        <rFont val="宋体"/>
        <charset val="134"/>
      </rPr>
      <t>刚</t>
    </r>
  </si>
  <si>
    <t>M0787****</t>
  </si>
  <si>
    <r>
      <t>欧</t>
    </r>
    <r>
      <rPr>
        <sz val="12"/>
        <color rgb="FF000000"/>
        <rFont val="Arial Narrow"/>
        <charset val="134"/>
      </rPr>
      <t>*</t>
    </r>
    <r>
      <rPr>
        <sz val="12"/>
        <color rgb="FF000000"/>
        <rFont val="宋体"/>
        <charset val="134"/>
      </rPr>
      <t>朗</t>
    </r>
  </si>
  <si>
    <t>44172**********010</t>
  </si>
  <si>
    <r>
      <t>张</t>
    </r>
    <r>
      <rPr>
        <sz val="12"/>
        <color rgb="FF000000"/>
        <rFont val="Arial Narrow"/>
        <charset val="134"/>
      </rPr>
      <t>*</t>
    </r>
    <r>
      <rPr>
        <sz val="12"/>
        <color rgb="FF000000"/>
        <rFont val="宋体"/>
        <charset val="134"/>
      </rPr>
      <t>地</t>
    </r>
  </si>
  <si>
    <t>42102**********436</t>
  </si>
  <si>
    <r>
      <t>林</t>
    </r>
    <r>
      <rPr>
        <sz val="12"/>
        <color rgb="FF000000"/>
        <rFont val="Arial Narrow"/>
        <charset val="134"/>
      </rPr>
      <t>*</t>
    </r>
    <r>
      <rPr>
        <sz val="12"/>
        <color rgb="FF000000"/>
        <rFont val="宋体"/>
        <charset val="134"/>
      </rPr>
      <t>峰</t>
    </r>
  </si>
  <si>
    <t>44042**********815</t>
  </si>
  <si>
    <r>
      <t>易</t>
    </r>
    <r>
      <rPr>
        <sz val="12"/>
        <color rgb="FF000000"/>
        <rFont val="Arial Narrow"/>
        <charset val="134"/>
      </rPr>
      <t>*</t>
    </r>
    <r>
      <rPr>
        <sz val="12"/>
        <color rgb="FF000000"/>
        <rFont val="宋体"/>
        <charset val="134"/>
      </rPr>
      <t>明</t>
    </r>
  </si>
  <si>
    <t>43011**********716</t>
  </si>
  <si>
    <t>36233**********120</t>
  </si>
  <si>
    <r>
      <t>王</t>
    </r>
    <r>
      <rPr>
        <sz val="12"/>
        <color rgb="FF000000"/>
        <rFont val="Arial Narrow"/>
        <charset val="134"/>
      </rPr>
      <t>*</t>
    </r>
    <r>
      <rPr>
        <sz val="12"/>
        <color rgb="FF000000"/>
        <rFont val="宋体"/>
        <charset val="134"/>
      </rPr>
      <t>洁</t>
    </r>
  </si>
  <si>
    <t>44182**********967</t>
  </si>
  <si>
    <r>
      <t>皮</t>
    </r>
    <r>
      <rPr>
        <sz val="12"/>
        <color rgb="FF000000"/>
        <rFont val="Arial Narrow"/>
        <charset val="134"/>
      </rPr>
      <t>*</t>
    </r>
    <r>
      <rPr>
        <sz val="12"/>
        <color rgb="FF000000"/>
        <rFont val="宋体"/>
        <charset val="134"/>
      </rPr>
      <t>英</t>
    </r>
  </si>
  <si>
    <t>43112**********64X</t>
  </si>
  <si>
    <r>
      <t>李</t>
    </r>
    <r>
      <rPr>
        <sz val="12"/>
        <color rgb="FF000000"/>
        <rFont val="Arial Narrow"/>
        <charset val="134"/>
      </rPr>
      <t>*</t>
    </r>
    <r>
      <rPr>
        <sz val="12"/>
        <color rgb="FF000000"/>
        <rFont val="宋体"/>
        <charset val="134"/>
      </rPr>
      <t>兰</t>
    </r>
  </si>
  <si>
    <t>61240**********566</t>
  </si>
  <si>
    <t>44042**********116</t>
  </si>
  <si>
    <r>
      <t>李</t>
    </r>
    <r>
      <rPr>
        <sz val="12"/>
        <color rgb="FF000000"/>
        <rFont val="Arial Narrow"/>
        <charset val="134"/>
      </rPr>
      <t>*</t>
    </r>
    <r>
      <rPr>
        <sz val="12"/>
        <color rgb="FF000000"/>
        <rFont val="宋体"/>
        <charset val="134"/>
      </rPr>
      <t>浪</t>
    </r>
  </si>
  <si>
    <t>44142**********570</t>
  </si>
  <si>
    <t>51112**********21X</t>
  </si>
  <si>
    <t>15020**********168</t>
  </si>
  <si>
    <r>
      <t>黄</t>
    </r>
    <r>
      <rPr>
        <sz val="12"/>
        <color rgb="FF000000"/>
        <rFont val="Arial Narrow"/>
        <charset val="134"/>
      </rPr>
      <t>*</t>
    </r>
    <r>
      <rPr>
        <sz val="12"/>
        <color rgb="FF000000"/>
        <rFont val="宋体"/>
        <charset val="134"/>
      </rPr>
      <t>珊</t>
    </r>
  </si>
  <si>
    <t>44042**********024</t>
  </si>
  <si>
    <r>
      <t>严</t>
    </r>
    <r>
      <rPr>
        <sz val="12"/>
        <color rgb="FF000000"/>
        <rFont val="Arial Narrow"/>
        <charset val="134"/>
      </rPr>
      <t>*</t>
    </r>
    <r>
      <rPr>
        <sz val="12"/>
        <color rgb="FF000000"/>
        <rFont val="宋体"/>
        <charset val="134"/>
      </rPr>
      <t>明</t>
    </r>
  </si>
  <si>
    <t>36242**********83X</t>
  </si>
  <si>
    <r>
      <t>马</t>
    </r>
    <r>
      <rPr>
        <sz val="12"/>
        <color rgb="FF000000"/>
        <rFont val="Arial Narrow"/>
        <charset val="134"/>
      </rPr>
      <t>*</t>
    </r>
    <r>
      <rPr>
        <sz val="12"/>
        <color rgb="FF000000"/>
        <rFont val="宋体"/>
        <charset val="134"/>
      </rPr>
      <t>慧</t>
    </r>
  </si>
  <si>
    <t>33108**********314</t>
  </si>
  <si>
    <r>
      <t>李</t>
    </r>
    <r>
      <rPr>
        <sz val="12"/>
        <color rgb="FF000000"/>
        <rFont val="Arial Narrow"/>
        <charset val="134"/>
      </rPr>
      <t>*</t>
    </r>
    <r>
      <rPr>
        <sz val="12"/>
        <color rgb="FF000000"/>
        <rFont val="宋体"/>
        <charset val="134"/>
      </rPr>
      <t>斌</t>
    </r>
  </si>
  <si>
    <t>62272**********497</t>
  </si>
  <si>
    <r>
      <t>吴</t>
    </r>
    <r>
      <rPr>
        <sz val="12"/>
        <color rgb="FF000000"/>
        <rFont val="Arial Narrow"/>
        <charset val="134"/>
      </rPr>
      <t>*</t>
    </r>
    <r>
      <rPr>
        <sz val="12"/>
        <color rgb="FF000000"/>
        <rFont val="宋体"/>
        <charset val="134"/>
      </rPr>
      <t>杰</t>
    </r>
  </si>
  <si>
    <t>43042**********212</t>
  </si>
  <si>
    <r>
      <t>赵</t>
    </r>
    <r>
      <rPr>
        <sz val="12"/>
        <color rgb="FF000000"/>
        <rFont val="Arial Narrow"/>
        <charset val="134"/>
      </rPr>
      <t>*</t>
    </r>
    <r>
      <rPr>
        <sz val="12"/>
        <color rgb="FF000000"/>
        <rFont val="宋体"/>
        <charset val="134"/>
      </rPr>
      <t>林</t>
    </r>
  </si>
  <si>
    <t>51222**********010</t>
  </si>
  <si>
    <t>61010**********077</t>
  </si>
  <si>
    <r>
      <t>王</t>
    </r>
    <r>
      <rPr>
        <sz val="12"/>
        <color rgb="FF000000"/>
        <rFont val="Arial Narrow"/>
        <charset val="134"/>
      </rPr>
      <t>*</t>
    </r>
    <r>
      <rPr>
        <sz val="12"/>
        <color rgb="FF000000"/>
        <rFont val="宋体"/>
        <charset val="134"/>
      </rPr>
      <t>娇</t>
    </r>
  </si>
  <si>
    <t>41052**********84X</t>
  </si>
  <si>
    <r>
      <t>汪</t>
    </r>
    <r>
      <rPr>
        <sz val="12"/>
        <color rgb="FF000000"/>
        <rFont val="Arial Narrow"/>
        <charset val="134"/>
      </rPr>
      <t>*</t>
    </r>
    <r>
      <rPr>
        <sz val="12"/>
        <color rgb="FF000000"/>
        <rFont val="宋体"/>
        <charset val="134"/>
      </rPr>
      <t>莲</t>
    </r>
  </si>
  <si>
    <t>45252**********740</t>
  </si>
  <si>
    <r>
      <t>郑</t>
    </r>
    <r>
      <rPr>
        <sz val="12"/>
        <color rgb="FF000000"/>
        <rFont val="Arial Narrow"/>
        <charset val="134"/>
      </rPr>
      <t>*</t>
    </r>
  </si>
  <si>
    <t>44040**********51X</t>
  </si>
  <si>
    <r>
      <t>杜</t>
    </r>
    <r>
      <rPr>
        <sz val="12"/>
        <color rgb="FF000000"/>
        <rFont val="Arial Narrow"/>
        <charset val="134"/>
      </rPr>
      <t>*</t>
    </r>
    <r>
      <rPr>
        <sz val="12"/>
        <color rgb="FF000000"/>
        <rFont val="宋体"/>
        <charset val="134"/>
      </rPr>
      <t>洪</t>
    </r>
  </si>
  <si>
    <t>44040**********510</t>
  </si>
  <si>
    <r>
      <t>张</t>
    </r>
    <r>
      <rPr>
        <sz val="12"/>
        <color rgb="FF000000"/>
        <rFont val="Arial Narrow"/>
        <charset val="134"/>
      </rPr>
      <t>*</t>
    </r>
    <r>
      <rPr>
        <sz val="12"/>
        <color rgb="FF000000"/>
        <rFont val="宋体"/>
        <charset val="134"/>
      </rPr>
      <t>华</t>
    </r>
  </si>
  <si>
    <t>44042**********734</t>
  </si>
  <si>
    <r>
      <t>乔</t>
    </r>
    <r>
      <rPr>
        <sz val="12"/>
        <color rgb="FF000000"/>
        <rFont val="Arial Narrow"/>
        <charset val="134"/>
      </rPr>
      <t>*</t>
    </r>
    <r>
      <rPr>
        <sz val="12"/>
        <color rgb="FF000000"/>
        <rFont val="宋体"/>
        <charset val="134"/>
      </rPr>
      <t>锋</t>
    </r>
  </si>
  <si>
    <t>41032**********019</t>
  </si>
  <si>
    <r>
      <t>黄</t>
    </r>
    <r>
      <rPr>
        <sz val="12"/>
        <color rgb="FF000000"/>
        <rFont val="Arial Narrow"/>
        <charset val="134"/>
      </rPr>
      <t>*</t>
    </r>
    <r>
      <rPr>
        <sz val="12"/>
        <color rgb="FF000000"/>
        <rFont val="宋体"/>
        <charset val="134"/>
      </rPr>
      <t>斌</t>
    </r>
  </si>
  <si>
    <r>
      <t>张</t>
    </r>
    <r>
      <rPr>
        <sz val="12"/>
        <color rgb="FF000000"/>
        <rFont val="Arial Narrow"/>
        <charset val="134"/>
      </rPr>
      <t>*</t>
    </r>
    <r>
      <rPr>
        <sz val="12"/>
        <color rgb="FF000000"/>
        <rFont val="宋体"/>
        <charset val="134"/>
      </rPr>
      <t>赛</t>
    </r>
  </si>
  <si>
    <t>41232**********737</t>
  </si>
  <si>
    <r>
      <t>何</t>
    </r>
    <r>
      <rPr>
        <sz val="12"/>
        <color rgb="FF000000"/>
        <rFont val="Arial Narrow"/>
        <charset val="134"/>
      </rPr>
      <t>*</t>
    </r>
    <r>
      <rPr>
        <sz val="12"/>
        <color rgb="FF000000"/>
        <rFont val="宋体"/>
        <charset val="134"/>
      </rPr>
      <t>光</t>
    </r>
  </si>
  <si>
    <r>
      <t>文</t>
    </r>
    <r>
      <rPr>
        <sz val="12"/>
        <color rgb="FF000000"/>
        <rFont val="Arial Narrow"/>
        <charset val="134"/>
      </rPr>
      <t>*</t>
    </r>
    <r>
      <rPr>
        <sz val="12"/>
        <color rgb="FF000000"/>
        <rFont val="宋体"/>
        <charset val="134"/>
      </rPr>
      <t>礼</t>
    </r>
  </si>
  <si>
    <t>51032**********73X</t>
  </si>
  <si>
    <r>
      <t>何</t>
    </r>
    <r>
      <rPr>
        <sz val="12"/>
        <color rgb="FF000000"/>
        <rFont val="Arial Narrow"/>
        <charset val="134"/>
      </rPr>
      <t>*</t>
    </r>
    <r>
      <rPr>
        <sz val="12"/>
        <color rgb="FF000000"/>
        <rFont val="宋体"/>
        <charset val="134"/>
      </rPr>
      <t>龙</t>
    </r>
  </si>
  <si>
    <t>44142**********355</t>
  </si>
  <si>
    <r>
      <t>吴</t>
    </r>
    <r>
      <rPr>
        <sz val="12"/>
        <color rgb="FF000000"/>
        <rFont val="Arial Narrow"/>
        <charset val="134"/>
      </rPr>
      <t>*</t>
    </r>
    <r>
      <rPr>
        <sz val="12"/>
        <color rgb="FF000000"/>
        <rFont val="宋体"/>
        <charset val="134"/>
      </rPr>
      <t>茹</t>
    </r>
  </si>
  <si>
    <r>
      <t>罗</t>
    </r>
    <r>
      <rPr>
        <sz val="12"/>
        <color rgb="FF000000"/>
        <rFont val="Arial Narrow"/>
        <charset val="134"/>
      </rPr>
      <t>*</t>
    </r>
    <r>
      <rPr>
        <sz val="12"/>
        <color rgb="FF000000"/>
        <rFont val="宋体"/>
        <charset val="134"/>
      </rPr>
      <t>强</t>
    </r>
  </si>
  <si>
    <t>44078**********816</t>
  </si>
  <si>
    <t>51132**********254</t>
  </si>
  <si>
    <t>41022**********510</t>
  </si>
  <si>
    <r>
      <t>黎</t>
    </r>
    <r>
      <rPr>
        <sz val="12"/>
        <color rgb="FF000000"/>
        <rFont val="Arial Narrow"/>
        <charset val="134"/>
      </rPr>
      <t>*</t>
    </r>
    <r>
      <rPr>
        <sz val="12"/>
        <color rgb="FF000000"/>
        <rFont val="宋体"/>
        <charset val="134"/>
      </rPr>
      <t>玲</t>
    </r>
  </si>
  <si>
    <t>36222**********02X</t>
  </si>
  <si>
    <r>
      <t>陈</t>
    </r>
    <r>
      <rPr>
        <sz val="12"/>
        <color rgb="FF000000"/>
        <rFont val="Arial Narrow"/>
        <charset val="134"/>
      </rPr>
      <t>*</t>
    </r>
    <r>
      <rPr>
        <sz val="12"/>
        <color rgb="FF000000"/>
        <rFont val="宋体"/>
        <charset val="134"/>
      </rPr>
      <t>才</t>
    </r>
  </si>
  <si>
    <t>44040**********03X</t>
  </si>
  <si>
    <r>
      <t>吴</t>
    </r>
    <r>
      <rPr>
        <sz val="12"/>
        <color rgb="FF000000"/>
        <rFont val="Arial Narrow"/>
        <charset val="134"/>
      </rPr>
      <t>*</t>
    </r>
    <r>
      <rPr>
        <sz val="12"/>
        <color rgb="FF000000"/>
        <rFont val="宋体"/>
        <charset val="134"/>
      </rPr>
      <t>欣</t>
    </r>
  </si>
  <si>
    <t>44040**********004</t>
  </si>
  <si>
    <r>
      <t>唐</t>
    </r>
    <r>
      <rPr>
        <sz val="12"/>
        <color rgb="FF000000"/>
        <rFont val="Arial Narrow"/>
        <charset val="134"/>
      </rPr>
      <t>*</t>
    </r>
    <r>
      <rPr>
        <sz val="12"/>
        <color rgb="FF000000"/>
        <rFont val="宋体"/>
        <charset val="134"/>
      </rPr>
      <t>芬</t>
    </r>
  </si>
  <si>
    <t>44040**********064</t>
  </si>
  <si>
    <r>
      <t>李</t>
    </r>
    <r>
      <rPr>
        <sz val="12"/>
        <color rgb="FF000000"/>
        <rFont val="Arial Narrow"/>
        <charset val="134"/>
      </rPr>
      <t>*</t>
    </r>
    <r>
      <rPr>
        <sz val="12"/>
        <color rgb="FF000000"/>
        <rFont val="宋体"/>
        <charset val="134"/>
      </rPr>
      <t>玲</t>
    </r>
  </si>
  <si>
    <t>36222**********624</t>
  </si>
  <si>
    <r>
      <t>周</t>
    </r>
    <r>
      <rPr>
        <sz val="12"/>
        <color rgb="FF000000"/>
        <rFont val="Arial Narrow"/>
        <charset val="134"/>
      </rPr>
      <t>*</t>
    </r>
    <r>
      <rPr>
        <sz val="12"/>
        <color rgb="FF000000"/>
        <rFont val="宋体"/>
        <charset val="134"/>
      </rPr>
      <t>秀</t>
    </r>
  </si>
  <si>
    <t>42280**********042</t>
  </si>
  <si>
    <r>
      <t>吴</t>
    </r>
    <r>
      <rPr>
        <sz val="12"/>
        <color rgb="FF000000"/>
        <rFont val="Arial Narrow"/>
        <charset val="134"/>
      </rPr>
      <t>*</t>
    </r>
    <r>
      <rPr>
        <sz val="12"/>
        <color rgb="FF000000"/>
        <rFont val="宋体"/>
        <charset val="134"/>
      </rPr>
      <t>浓</t>
    </r>
  </si>
  <si>
    <t>44072**********513</t>
  </si>
  <si>
    <r>
      <t>赵</t>
    </r>
    <r>
      <rPr>
        <sz val="12"/>
        <color rgb="FF000000"/>
        <rFont val="Arial Narrow"/>
        <charset val="134"/>
      </rPr>
      <t>*</t>
    </r>
    <r>
      <rPr>
        <sz val="12"/>
        <color rgb="FF000000"/>
        <rFont val="宋体"/>
        <charset val="134"/>
      </rPr>
      <t>银</t>
    </r>
  </si>
  <si>
    <t>43052**********512</t>
  </si>
  <si>
    <r>
      <t>程</t>
    </r>
    <r>
      <rPr>
        <sz val="12"/>
        <color rgb="FF000000"/>
        <rFont val="Arial Narrow"/>
        <charset val="134"/>
      </rPr>
      <t>*</t>
    </r>
    <r>
      <rPr>
        <sz val="12"/>
        <color rgb="FF000000"/>
        <rFont val="宋体"/>
        <charset val="134"/>
      </rPr>
      <t>昊</t>
    </r>
  </si>
  <si>
    <t>44042**********239</t>
  </si>
  <si>
    <t>44280**********012</t>
  </si>
  <si>
    <r>
      <t>陈</t>
    </r>
    <r>
      <rPr>
        <sz val="12"/>
        <color rgb="FF000000"/>
        <rFont val="Arial Narrow"/>
        <charset val="134"/>
      </rPr>
      <t>*</t>
    </r>
    <r>
      <rPr>
        <sz val="12"/>
        <color rgb="FF000000"/>
        <rFont val="宋体"/>
        <charset val="134"/>
      </rPr>
      <t>胜</t>
    </r>
  </si>
  <si>
    <t>36010**********113</t>
  </si>
  <si>
    <r>
      <t>赵</t>
    </r>
    <r>
      <rPr>
        <sz val="12"/>
        <color rgb="FF000000"/>
        <rFont val="Arial Narrow"/>
        <charset val="134"/>
      </rPr>
      <t>*</t>
    </r>
    <r>
      <rPr>
        <sz val="12"/>
        <color rgb="FF000000"/>
        <rFont val="宋体"/>
        <charset val="134"/>
      </rPr>
      <t>杰</t>
    </r>
  </si>
  <si>
    <t>37142**********032</t>
  </si>
  <si>
    <r>
      <t>冼</t>
    </r>
    <r>
      <rPr>
        <sz val="12"/>
        <color rgb="FF000000"/>
        <rFont val="Arial Narrow"/>
        <charset val="134"/>
      </rPr>
      <t>*</t>
    </r>
    <r>
      <rPr>
        <sz val="12"/>
        <color rgb="FF000000"/>
        <rFont val="宋体"/>
        <charset val="134"/>
      </rPr>
      <t>辉</t>
    </r>
  </si>
  <si>
    <t>44042**********137</t>
  </si>
  <si>
    <r>
      <t>余</t>
    </r>
    <r>
      <rPr>
        <sz val="12"/>
        <color rgb="FF000000"/>
        <rFont val="Arial Narrow"/>
        <charset val="134"/>
      </rPr>
      <t>*</t>
    </r>
    <r>
      <rPr>
        <sz val="12"/>
        <color rgb="FF000000"/>
        <rFont val="宋体"/>
        <charset val="134"/>
      </rPr>
      <t>颖</t>
    </r>
  </si>
  <si>
    <t>44040**********529</t>
  </si>
  <si>
    <t>23020**********832</t>
  </si>
  <si>
    <r>
      <t>朱</t>
    </r>
    <r>
      <rPr>
        <sz val="12"/>
        <color rgb="FF000000"/>
        <rFont val="Arial Narrow"/>
        <charset val="134"/>
      </rPr>
      <t>*</t>
    </r>
    <r>
      <rPr>
        <sz val="12"/>
        <color rgb="FF000000"/>
        <rFont val="宋体"/>
        <charset val="134"/>
      </rPr>
      <t>洪</t>
    </r>
  </si>
  <si>
    <t>36010**********357</t>
  </si>
  <si>
    <r>
      <t>郭</t>
    </r>
    <r>
      <rPr>
        <sz val="12"/>
        <color rgb="FF000000"/>
        <rFont val="Arial Narrow"/>
        <charset val="134"/>
      </rPr>
      <t>*</t>
    </r>
    <r>
      <rPr>
        <sz val="12"/>
        <color rgb="FF000000"/>
        <rFont val="宋体"/>
        <charset val="134"/>
      </rPr>
      <t>超</t>
    </r>
  </si>
  <si>
    <t>44040**********417</t>
  </si>
  <si>
    <r>
      <t>黎</t>
    </r>
    <r>
      <rPr>
        <sz val="12"/>
        <color rgb="FF000000"/>
        <rFont val="Arial Narrow"/>
        <charset val="134"/>
      </rPr>
      <t>*</t>
    </r>
    <r>
      <rPr>
        <sz val="12"/>
        <color rgb="FF000000"/>
        <rFont val="宋体"/>
        <charset val="134"/>
      </rPr>
      <t>玉</t>
    </r>
  </si>
  <si>
    <t>45262**********863</t>
  </si>
  <si>
    <t>51132**********565</t>
  </si>
  <si>
    <t>43060**********024</t>
  </si>
  <si>
    <r>
      <t>沈</t>
    </r>
    <r>
      <rPr>
        <sz val="12"/>
        <color rgb="FF000000"/>
        <rFont val="Arial Narrow"/>
        <charset val="134"/>
      </rPr>
      <t>*</t>
    </r>
    <r>
      <rPr>
        <sz val="12"/>
        <color rgb="FF000000"/>
        <rFont val="宋体"/>
        <charset val="134"/>
      </rPr>
      <t>梅</t>
    </r>
  </si>
  <si>
    <t>44042**********068</t>
  </si>
  <si>
    <r>
      <t>杨</t>
    </r>
    <r>
      <rPr>
        <sz val="12"/>
        <color rgb="FF000000"/>
        <rFont val="Arial Narrow"/>
        <charset val="134"/>
      </rPr>
      <t>*</t>
    </r>
    <r>
      <rPr>
        <sz val="12"/>
        <color rgb="FF000000"/>
        <rFont val="宋体"/>
        <charset val="134"/>
      </rPr>
      <t>明</t>
    </r>
  </si>
  <si>
    <t>44092**********819</t>
  </si>
  <si>
    <r>
      <t>杨</t>
    </r>
    <r>
      <rPr>
        <sz val="12"/>
        <color rgb="FF000000"/>
        <rFont val="Arial Narrow"/>
        <charset val="134"/>
      </rPr>
      <t>*</t>
    </r>
    <r>
      <rPr>
        <sz val="12"/>
        <color rgb="FF000000"/>
        <rFont val="宋体"/>
        <charset val="134"/>
      </rPr>
      <t>凤</t>
    </r>
  </si>
  <si>
    <t>53262**********323</t>
  </si>
  <si>
    <r>
      <t>梁</t>
    </r>
    <r>
      <rPr>
        <sz val="12"/>
        <color rgb="FF000000"/>
        <rFont val="Arial Narrow"/>
        <charset val="134"/>
      </rPr>
      <t>*</t>
    </r>
    <r>
      <rPr>
        <sz val="12"/>
        <color rgb="FF000000"/>
        <rFont val="宋体"/>
        <charset val="134"/>
      </rPr>
      <t>洪</t>
    </r>
  </si>
  <si>
    <t>44042**********13X</t>
  </si>
  <si>
    <r>
      <t>李</t>
    </r>
    <r>
      <rPr>
        <sz val="12"/>
        <color rgb="FF000000"/>
        <rFont val="Arial Narrow"/>
        <charset val="134"/>
      </rPr>
      <t>*</t>
    </r>
    <r>
      <rPr>
        <sz val="12"/>
        <color rgb="FF000000"/>
        <rFont val="宋体"/>
        <charset val="134"/>
      </rPr>
      <t>群</t>
    </r>
  </si>
  <si>
    <t>43048**********462</t>
  </si>
  <si>
    <r>
      <t>匡</t>
    </r>
    <r>
      <rPr>
        <sz val="12"/>
        <color rgb="FF000000"/>
        <rFont val="Arial Narrow"/>
        <charset val="134"/>
      </rPr>
      <t>*</t>
    </r>
    <r>
      <rPr>
        <sz val="12"/>
        <color rgb="FF000000"/>
        <rFont val="宋体"/>
        <charset val="134"/>
      </rPr>
      <t>文</t>
    </r>
  </si>
  <si>
    <t>43282**********633</t>
  </si>
  <si>
    <t>41132**********902</t>
  </si>
  <si>
    <t>44142**********051</t>
  </si>
  <si>
    <r>
      <t>周</t>
    </r>
    <r>
      <rPr>
        <sz val="12"/>
        <color rgb="FF000000"/>
        <rFont val="Arial Narrow"/>
        <charset val="134"/>
      </rPr>
      <t>*</t>
    </r>
    <r>
      <rPr>
        <sz val="12"/>
        <color rgb="FF000000"/>
        <rFont val="宋体"/>
        <charset val="134"/>
      </rPr>
      <t>华</t>
    </r>
  </si>
  <si>
    <t>42012**********150</t>
  </si>
  <si>
    <r>
      <t>麦</t>
    </r>
    <r>
      <rPr>
        <sz val="12"/>
        <color rgb="FF000000"/>
        <rFont val="Arial Narrow"/>
        <charset val="134"/>
      </rPr>
      <t>*</t>
    </r>
    <r>
      <rPr>
        <sz val="12"/>
        <color rgb="FF000000"/>
        <rFont val="宋体"/>
        <charset val="134"/>
      </rPr>
      <t>发</t>
    </r>
  </si>
  <si>
    <t>44068**********219</t>
  </si>
  <si>
    <r>
      <t>何</t>
    </r>
    <r>
      <rPr>
        <sz val="12"/>
        <color rgb="FF000000"/>
        <rFont val="Arial Narrow"/>
        <charset val="134"/>
      </rPr>
      <t>*</t>
    </r>
    <r>
      <rPr>
        <sz val="12"/>
        <color rgb="FF000000"/>
        <rFont val="宋体"/>
        <charset val="134"/>
      </rPr>
      <t>胜</t>
    </r>
  </si>
  <si>
    <t>44042**********816</t>
  </si>
  <si>
    <r>
      <t>戴</t>
    </r>
    <r>
      <rPr>
        <sz val="12"/>
        <color rgb="FF000000"/>
        <rFont val="Arial Narrow"/>
        <charset val="134"/>
      </rPr>
      <t>*</t>
    </r>
    <r>
      <rPr>
        <sz val="12"/>
        <color rgb="FF000000"/>
        <rFont val="宋体"/>
        <charset val="134"/>
      </rPr>
      <t>军</t>
    </r>
  </si>
  <si>
    <t>43262**********014</t>
  </si>
  <si>
    <r>
      <t>曾</t>
    </r>
    <r>
      <rPr>
        <sz val="12"/>
        <color rgb="FF000000"/>
        <rFont val="Arial Narrow"/>
        <charset val="134"/>
      </rPr>
      <t>*</t>
    </r>
    <r>
      <rPr>
        <sz val="12"/>
        <color rgb="FF000000"/>
        <rFont val="宋体"/>
        <charset val="134"/>
      </rPr>
      <t>祥</t>
    </r>
  </si>
  <si>
    <t>43070**********034</t>
  </si>
  <si>
    <r>
      <t>冯</t>
    </r>
    <r>
      <rPr>
        <sz val="12"/>
        <color rgb="FF000000"/>
        <rFont val="Arial Narrow"/>
        <charset val="134"/>
      </rPr>
      <t>*</t>
    </r>
    <r>
      <rPr>
        <sz val="12"/>
        <color rgb="FF000000"/>
        <rFont val="宋体"/>
        <charset val="134"/>
      </rPr>
      <t>辉</t>
    </r>
  </si>
  <si>
    <t>44042**********054</t>
  </si>
  <si>
    <r>
      <t>林</t>
    </r>
    <r>
      <rPr>
        <sz val="12"/>
        <color rgb="FF000000"/>
        <rFont val="Arial Narrow"/>
        <charset val="134"/>
      </rPr>
      <t>*</t>
    </r>
    <r>
      <rPr>
        <sz val="12"/>
        <color rgb="FF000000"/>
        <rFont val="宋体"/>
        <charset val="134"/>
      </rPr>
      <t>荣</t>
    </r>
  </si>
  <si>
    <t>M3008****</t>
  </si>
  <si>
    <r>
      <t>邬</t>
    </r>
    <r>
      <rPr>
        <sz val="12"/>
        <color rgb="FF000000"/>
        <rFont val="Arial Narrow"/>
        <charset val="134"/>
      </rPr>
      <t>*</t>
    </r>
    <r>
      <rPr>
        <sz val="12"/>
        <color rgb="FF000000"/>
        <rFont val="宋体"/>
        <charset val="134"/>
      </rPr>
      <t>维</t>
    </r>
  </si>
  <si>
    <t>44040**********053</t>
  </si>
  <si>
    <t>23010**********420</t>
  </si>
  <si>
    <r>
      <t>梁</t>
    </r>
    <r>
      <rPr>
        <sz val="12"/>
        <color rgb="FF000000"/>
        <rFont val="Arial Narrow"/>
        <charset val="134"/>
      </rPr>
      <t>*</t>
    </r>
    <r>
      <rPr>
        <sz val="12"/>
        <color rgb="FF000000"/>
        <rFont val="宋体"/>
        <charset val="134"/>
      </rPr>
      <t>铿</t>
    </r>
  </si>
  <si>
    <t>44042**********197</t>
  </si>
  <si>
    <r>
      <t>郑</t>
    </r>
    <r>
      <rPr>
        <sz val="12"/>
        <color rgb="FF000000"/>
        <rFont val="Arial Narrow"/>
        <charset val="134"/>
      </rPr>
      <t>*</t>
    </r>
    <r>
      <rPr>
        <sz val="12"/>
        <color rgb="FF000000"/>
        <rFont val="宋体"/>
        <charset val="134"/>
      </rPr>
      <t>改</t>
    </r>
  </si>
  <si>
    <t>41132**********020</t>
  </si>
  <si>
    <t>51292**********28X</t>
  </si>
  <si>
    <r>
      <t>赵</t>
    </r>
    <r>
      <rPr>
        <sz val="12"/>
        <color rgb="FF000000"/>
        <rFont val="Arial Narrow"/>
        <charset val="134"/>
      </rPr>
      <t>*</t>
    </r>
    <r>
      <rPr>
        <sz val="12"/>
        <color rgb="FF000000"/>
        <rFont val="宋体"/>
        <charset val="134"/>
      </rPr>
      <t>国</t>
    </r>
  </si>
  <si>
    <t>43070**********531</t>
  </si>
  <si>
    <r>
      <t>黄</t>
    </r>
    <r>
      <rPr>
        <sz val="12"/>
        <color rgb="FF000000"/>
        <rFont val="Arial Narrow"/>
        <charset val="134"/>
      </rPr>
      <t>*</t>
    </r>
    <r>
      <rPr>
        <sz val="12"/>
        <color rgb="FF000000"/>
        <rFont val="宋体"/>
        <charset val="134"/>
      </rPr>
      <t>海</t>
    </r>
  </si>
  <si>
    <t>45242**********212</t>
  </si>
  <si>
    <r>
      <t>张</t>
    </r>
    <r>
      <rPr>
        <sz val="12"/>
        <color rgb="FF000000"/>
        <rFont val="Arial Narrow"/>
        <charset val="134"/>
      </rPr>
      <t>*</t>
    </r>
    <r>
      <rPr>
        <sz val="12"/>
        <color rgb="FF000000"/>
        <rFont val="宋体"/>
        <charset val="134"/>
      </rPr>
      <t>辉</t>
    </r>
  </si>
  <si>
    <t>44040**********032</t>
  </si>
  <si>
    <r>
      <t>张</t>
    </r>
    <r>
      <rPr>
        <sz val="12"/>
        <color rgb="FF000000"/>
        <rFont val="Arial Narrow"/>
        <charset val="134"/>
      </rPr>
      <t>*</t>
    </r>
    <r>
      <rPr>
        <sz val="12"/>
        <color rgb="FF000000"/>
        <rFont val="宋体"/>
        <charset val="134"/>
      </rPr>
      <t>成</t>
    </r>
  </si>
  <si>
    <t>43058**********517</t>
  </si>
  <si>
    <r>
      <t>陈</t>
    </r>
    <r>
      <rPr>
        <sz val="12"/>
        <color rgb="FF000000"/>
        <rFont val="Arial Narrow"/>
        <charset val="134"/>
      </rPr>
      <t>*</t>
    </r>
    <r>
      <rPr>
        <sz val="12"/>
        <color rgb="FF000000"/>
        <rFont val="宋体"/>
        <charset val="134"/>
      </rPr>
      <t>雄</t>
    </r>
  </si>
  <si>
    <t>44142**********012</t>
  </si>
  <si>
    <r>
      <t>郭</t>
    </r>
    <r>
      <rPr>
        <sz val="12"/>
        <color rgb="FF000000"/>
        <rFont val="Arial Narrow"/>
        <charset val="134"/>
      </rPr>
      <t>*</t>
    </r>
    <r>
      <rPr>
        <sz val="12"/>
        <color rgb="FF000000"/>
        <rFont val="宋体"/>
        <charset val="134"/>
      </rPr>
      <t>平</t>
    </r>
  </si>
  <si>
    <t>43042**********209</t>
  </si>
  <si>
    <t>21040**********920</t>
  </si>
  <si>
    <r>
      <t>温</t>
    </r>
    <r>
      <rPr>
        <sz val="12"/>
        <color rgb="FF000000"/>
        <rFont val="Arial Narrow"/>
        <charset val="134"/>
      </rPr>
      <t>*</t>
    </r>
    <r>
      <rPr>
        <sz val="12"/>
        <color rgb="FF000000"/>
        <rFont val="宋体"/>
        <charset val="134"/>
      </rPr>
      <t>坚</t>
    </r>
  </si>
  <si>
    <t>44142**********418</t>
  </si>
  <si>
    <t>43072**********028</t>
  </si>
  <si>
    <r>
      <t>陈</t>
    </r>
    <r>
      <rPr>
        <sz val="12"/>
        <color rgb="FF000000"/>
        <rFont val="Arial Narrow"/>
        <charset val="134"/>
      </rPr>
      <t>*</t>
    </r>
    <r>
      <rPr>
        <sz val="12"/>
        <color rgb="FF000000"/>
        <rFont val="宋体"/>
        <charset val="134"/>
      </rPr>
      <t>跃</t>
    </r>
  </si>
  <si>
    <t>44052**********616</t>
  </si>
  <si>
    <r>
      <t>邵</t>
    </r>
    <r>
      <rPr>
        <sz val="12"/>
        <color rgb="FF000000"/>
        <rFont val="Arial Narrow"/>
        <charset val="134"/>
      </rPr>
      <t>*</t>
    </r>
  </si>
  <si>
    <t>43072**********639</t>
  </si>
  <si>
    <r>
      <t>吴</t>
    </r>
    <r>
      <rPr>
        <sz val="12"/>
        <color rgb="FF000000"/>
        <rFont val="Arial Narrow"/>
        <charset val="134"/>
      </rPr>
      <t>*</t>
    </r>
    <r>
      <rPr>
        <sz val="12"/>
        <color rgb="FF000000"/>
        <rFont val="宋体"/>
        <charset val="134"/>
      </rPr>
      <t>焕</t>
    </r>
  </si>
  <si>
    <t>44040**********210</t>
  </si>
  <si>
    <t>44078**********411</t>
  </si>
  <si>
    <r>
      <t>朱</t>
    </r>
    <r>
      <rPr>
        <sz val="12"/>
        <color rgb="FF000000"/>
        <rFont val="Arial Narrow"/>
        <charset val="134"/>
      </rPr>
      <t>*</t>
    </r>
    <r>
      <rPr>
        <sz val="12"/>
        <color rgb="FF000000"/>
        <rFont val="宋体"/>
        <charset val="134"/>
      </rPr>
      <t>香</t>
    </r>
  </si>
  <si>
    <t>42108**********623</t>
  </si>
  <si>
    <r>
      <t>吴</t>
    </r>
    <r>
      <rPr>
        <sz val="12"/>
        <color rgb="FF000000"/>
        <rFont val="Arial Narrow"/>
        <charset val="134"/>
      </rPr>
      <t>*</t>
    </r>
    <r>
      <rPr>
        <sz val="12"/>
        <color rgb="FF000000"/>
        <rFont val="宋体"/>
        <charset val="134"/>
      </rPr>
      <t>力</t>
    </r>
  </si>
  <si>
    <t>44090**********81X</t>
  </si>
  <si>
    <r>
      <t>芮</t>
    </r>
    <r>
      <rPr>
        <sz val="12"/>
        <color rgb="FF000000"/>
        <rFont val="Arial Narrow"/>
        <charset val="134"/>
      </rPr>
      <t>*</t>
    </r>
    <r>
      <rPr>
        <sz val="12"/>
        <color rgb="FF000000"/>
        <rFont val="宋体"/>
        <charset val="134"/>
      </rPr>
      <t>进</t>
    </r>
  </si>
  <si>
    <t>51021**********816</t>
  </si>
  <si>
    <r>
      <t>胡</t>
    </r>
    <r>
      <rPr>
        <sz val="12"/>
        <color rgb="FF000000"/>
        <rFont val="Arial Narrow"/>
        <charset val="134"/>
      </rPr>
      <t>*</t>
    </r>
    <r>
      <rPr>
        <sz val="12"/>
        <color rgb="FF000000"/>
        <rFont val="宋体"/>
        <charset val="134"/>
      </rPr>
      <t>江</t>
    </r>
  </si>
  <si>
    <t>36233**********217</t>
  </si>
  <si>
    <r>
      <t>李</t>
    </r>
    <r>
      <rPr>
        <sz val="12"/>
        <color rgb="FF000000"/>
        <rFont val="Arial Narrow"/>
        <charset val="134"/>
      </rPr>
      <t>*</t>
    </r>
    <r>
      <rPr>
        <sz val="12"/>
        <color rgb="FF000000"/>
        <rFont val="宋体"/>
        <charset val="134"/>
      </rPr>
      <t>慧</t>
    </r>
  </si>
  <si>
    <t>43102**********522</t>
  </si>
  <si>
    <r>
      <t>黄</t>
    </r>
    <r>
      <rPr>
        <sz val="12"/>
        <color rgb="FF000000"/>
        <rFont val="Arial Narrow"/>
        <charset val="134"/>
      </rPr>
      <t>*</t>
    </r>
    <r>
      <rPr>
        <sz val="12"/>
        <color rgb="FF000000"/>
        <rFont val="宋体"/>
        <charset val="134"/>
      </rPr>
      <t>花</t>
    </r>
  </si>
  <si>
    <t>51072**********149</t>
  </si>
  <si>
    <r>
      <t>邓</t>
    </r>
    <r>
      <rPr>
        <sz val="12"/>
        <color rgb="FF000000"/>
        <rFont val="Arial Narrow"/>
        <charset val="134"/>
      </rPr>
      <t>*</t>
    </r>
    <r>
      <rPr>
        <sz val="12"/>
        <color rgb="FF000000"/>
        <rFont val="宋体"/>
        <charset val="134"/>
      </rPr>
      <t>超</t>
    </r>
  </si>
  <si>
    <t>51132**********813</t>
  </si>
  <si>
    <r>
      <t>黎</t>
    </r>
    <r>
      <rPr>
        <sz val="12"/>
        <color rgb="FF000000"/>
        <rFont val="Arial Narrow"/>
        <charset val="134"/>
      </rPr>
      <t>*</t>
    </r>
    <r>
      <rPr>
        <sz val="12"/>
        <color rgb="FF000000"/>
        <rFont val="宋体"/>
        <charset val="134"/>
      </rPr>
      <t>翠</t>
    </r>
  </si>
  <si>
    <t>44042**********069</t>
  </si>
  <si>
    <r>
      <t>张</t>
    </r>
    <r>
      <rPr>
        <sz val="12"/>
        <color rgb="FF000000"/>
        <rFont val="Arial Narrow"/>
        <charset val="134"/>
      </rPr>
      <t>*</t>
    </r>
    <r>
      <rPr>
        <sz val="12"/>
        <color rgb="FF000000"/>
        <rFont val="宋体"/>
        <charset val="134"/>
      </rPr>
      <t>霞</t>
    </r>
  </si>
  <si>
    <t>44022**********026</t>
  </si>
  <si>
    <r>
      <t>罗</t>
    </r>
    <r>
      <rPr>
        <sz val="12"/>
        <color rgb="FF000000"/>
        <rFont val="Arial Narrow"/>
        <charset val="134"/>
      </rPr>
      <t>*</t>
    </r>
    <r>
      <rPr>
        <sz val="12"/>
        <color rgb="FF000000"/>
        <rFont val="宋体"/>
        <charset val="134"/>
      </rPr>
      <t>花</t>
    </r>
  </si>
  <si>
    <t>43018**********185</t>
  </si>
  <si>
    <r>
      <t>尤</t>
    </r>
    <r>
      <rPr>
        <sz val="12"/>
        <color rgb="FF000000"/>
        <rFont val="Arial Narrow"/>
        <charset val="134"/>
      </rPr>
      <t>*</t>
    </r>
    <r>
      <rPr>
        <sz val="12"/>
        <color rgb="FF000000"/>
        <rFont val="宋体"/>
        <charset val="134"/>
      </rPr>
      <t>华</t>
    </r>
  </si>
  <si>
    <t>44040**********021</t>
  </si>
  <si>
    <r>
      <t>戴</t>
    </r>
    <r>
      <rPr>
        <sz val="12"/>
        <color rgb="FF000000"/>
        <rFont val="Arial Narrow"/>
        <charset val="134"/>
      </rPr>
      <t>*</t>
    </r>
    <r>
      <rPr>
        <sz val="12"/>
        <color rgb="FF000000"/>
        <rFont val="宋体"/>
        <charset val="134"/>
      </rPr>
      <t>娣</t>
    </r>
  </si>
  <si>
    <t>44082**********120</t>
  </si>
  <si>
    <t>44078**********428</t>
  </si>
  <si>
    <r>
      <t>郭</t>
    </r>
    <r>
      <rPr>
        <sz val="12"/>
        <color rgb="FF000000"/>
        <rFont val="Arial Narrow"/>
        <charset val="134"/>
      </rPr>
      <t>*</t>
    </r>
  </si>
  <si>
    <t>36243**********045</t>
  </si>
  <si>
    <r>
      <t>刘</t>
    </r>
    <r>
      <rPr>
        <sz val="12"/>
        <color rgb="FF000000"/>
        <rFont val="Arial Narrow"/>
        <charset val="134"/>
      </rPr>
      <t>*</t>
    </r>
    <r>
      <rPr>
        <sz val="12"/>
        <color rgb="FF000000"/>
        <rFont val="宋体"/>
        <charset val="134"/>
      </rPr>
      <t>鑫</t>
    </r>
  </si>
  <si>
    <t>44512**********510</t>
  </si>
  <si>
    <r>
      <t>杨</t>
    </r>
    <r>
      <rPr>
        <sz val="12"/>
        <color rgb="FF000000"/>
        <rFont val="Arial Narrow"/>
        <charset val="134"/>
      </rPr>
      <t>*</t>
    </r>
    <r>
      <rPr>
        <sz val="12"/>
        <color rgb="FF000000"/>
        <rFont val="宋体"/>
        <charset val="134"/>
      </rPr>
      <t>强</t>
    </r>
  </si>
  <si>
    <t>42062**********212</t>
  </si>
  <si>
    <r>
      <t>宋</t>
    </r>
    <r>
      <rPr>
        <sz val="12"/>
        <color rgb="FF000000"/>
        <rFont val="Arial Narrow"/>
        <charset val="134"/>
      </rPr>
      <t>*</t>
    </r>
    <r>
      <rPr>
        <sz val="12"/>
        <color rgb="FF000000"/>
        <rFont val="宋体"/>
        <charset val="134"/>
      </rPr>
      <t>玮</t>
    </r>
  </si>
  <si>
    <t>37030**********215</t>
  </si>
  <si>
    <r>
      <t>廖</t>
    </r>
    <r>
      <rPr>
        <sz val="12"/>
        <color rgb="FF000000"/>
        <rFont val="Arial Narrow"/>
        <charset val="134"/>
      </rPr>
      <t>*</t>
    </r>
    <r>
      <rPr>
        <sz val="12"/>
        <color rgb="FF000000"/>
        <rFont val="宋体"/>
        <charset val="134"/>
      </rPr>
      <t>彪</t>
    </r>
  </si>
  <si>
    <t>43250**********019</t>
  </si>
  <si>
    <t>43292**********611</t>
  </si>
  <si>
    <r>
      <t>戴</t>
    </r>
    <r>
      <rPr>
        <sz val="12"/>
        <color rgb="FF000000"/>
        <rFont val="Arial Narrow"/>
        <charset val="134"/>
      </rPr>
      <t>*</t>
    </r>
    <r>
      <rPr>
        <sz val="12"/>
        <color rgb="FF000000"/>
        <rFont val="宋体"/>
        <charset val="134"/>
      </rPr>
      <t>艺</t>
    </r>
  </si>
  <si>
    <t>82000**********011</t>
  </si>
  <si>
    <r>
      <t>朱</t>
    </r>
    <r>
      <rPr>
        <sz val="12"/>
        <color rgb="FF000000"/>
        <rFont val="Arial Narrow"/>
        <charset val="134"/>
      </rPr>
      <t>*</t>
    </r>
    <r>
      <rPr>
        <sz val="12"/>
        <color rgb="FF000000"/>
        <rFont val="宋体"/>
        <charset val="134"/>
      </rPr>
      <t>顺</t>
    </r>
  </si>
  <si>
    <t>45052**********853</t>
  </si>
  <si>
    <r>
      <t>梁</t>
    </r>
    <r>
      <rPr>
        <sz val="12"/>
        <color rgb="FF000000"/>
        <rFont val="Arial Narrow"/>
        <charset val="134"/>
      </rPr>
      <t>*</t>
    </r>
    <r>
      <rPr>
        <sz val="12"/>
        <color rgb="FF000000"/>
        <rFont val="宋体"/>
        <charset val="134"/>
      </rPr>
      <t>团</t>
    </r>
  </si>
  <si>
    <t>44172**********455</t>
  </si>
  <si>
    <r>
      <t>高</t>
    </r>
    <r>
      <rPr>
        <sz val="12"/>
        <color rgb="FF000000"/>
        <rFont val="Arial Narrow"/>
        <charset val="134"/>
      </rPr>
      <t>*</t>
    </r>
  </si>
  <si>
    <t>37088**********028</t>
  </si>
  <si>
    <r>
      <t>武</t>
    </r>
    <r>
      <rPr>
        <sz val="12"/>
        <color rgb="FF000000"/>
        <rFont val="Arial Narrow"/>
        <charset val="134"/>
      </rPr>
      <t>*</t>
    </r>
    <r>
      <rPr>
        <sz val="12"/>
        <color rgb="FF000000"/>
        <rFont val="宋体"/>
        <charset val="134"/>
      </rPr>
      <t>超</t>
    </r>
  </si>
  <si>
    <t>23230**********216</t>
  </si>
  <si>
    <t>51232**********247</t>
  </si>
  <si>
    <r>
      <t>麦</t>
    </r>
    <r>
      <rPr>
        <sz val="12"/>
        <color rgb="FF000000"/>
        <rFont val="Arial Narrow"/>
        <charset val="134"/>
      </rPr>
      <t>*</t>
    </r>
    <r>
      <rPr>
        <sz val="12"/>
        <color rgb="FF000000"/>
        <rFont val="宋体"/>
        <charset val="134"/>
      </rPr>
      <t>恒</t>
    </r>
  </si>
  <si>
    <t>44040**********118</t>
  </si>
  <si>
    <r>
      <t>陈</t>
    </r>
    <r>
      <rPr>
        <sz val="12"/>
        <color rgb="FF000000"/>
        <rFont val="Arial Narrow"/>
        <charset val="134"/>
      </rPr>
      <t>*</t>
    </r>
    <r>
      <rPr>
        <sz val="12"/>
        <color rgb="FF000000"/>
        <rFont val="宋体"/>
        <charset val="134"/>
      </rPr>
      <t>荣</t>
    </r>
  </si>
  <si>
    <t>44142**********011</t>
  </si>
  <si>
    <r>
      <t>殷</t>
    </r>
    <r>
      <rPr>
        <sz val="12"/>
        <color rgb="FF000000"/>
        <rFont val="Arial Narrow"/>
        <charset val="134"/>
      </rPr>
      <t>*</t>
    </r>
  </si>
  <si>
    <r>
      <t>李</t>
    </r>
    <r>
      <rPr>
        <sz val="12"/>
        <color rgb="FF000000"/>
        <rFont val="Arial Narrow"/>
        <charset val="134"/>
      </rPr>
      <t>*</t>
    </r>
    <r>
      <rPr>
        <sz val="12"/>
        <color rgb="FF000000"/>
        <rFont val="宋体"/>
        <charset val="134"/>
      </rPr>
      <t>明</t>
    </r>
  </si>
  <si>
    <t>46003**********41X</t>
  </si>
  <si>
    <r>
      <t>麦</t>
    </r>
    <r>
      <rPr>
        <sz val="12"/>
        <color rgb="FF000000"/>
        <rFont val="Arial Narrow"/>
        <charset val="134"/>
      </rPr>
      <t>*</t>
    </r>
    <r>
      <rPr>
        <sz val="12"/>
        <color rgb="FF000000"/>
        <rFont val="宋体"/>
        <charset val="134"/>
      </rPr>
      <t>昌</t>
    </r>
  </si>
  <si>
    <t>44040**********095</t>
  </si>
  <si>
    <r>
      <t>王</t>
    </r>
    <r>
      <rPr>
        <sz val="12"/>
        <color rgb="FF000000"/>
        <rFont val="Arial Narrow"/>
        <charset val="134"/>
      </rPr>
      <t>*</t>
    </r>
    <r>
      <rPr>
        <sz val="12"/>
        <color rgb="FF000000"/>
        <rFont val="宋体"/>
        <charset val="134"/>
      </rPr>
      <t>燕</t>
    </r>
  </si>
  <si>
    <t>43042**********422</t>
  </si>
  <si>
    <r>
      <t>庞</t>
    </r>
    <r>
      <rPr>
        <sz val="12"/>
        <color rgb="FF000000"/>
        <rFont val="Arial Narrow"/>
        <charset val="134"/>
      </rPr>
      <t>*</t>
    </r>
    <r>
      <rPr>
        <sz val="12"/>
        <color rgb="FF000000"/>
        <rFont val="宋体"/>
        <charset val="134"/>
      </rPr>
      <t>峰</t>
    </r>
  </si>
  <si>
    <t>23212**********013</t>
  </si>
  <si>
    <r>
      <t>姜</t>
    </r>
    <r>
      <rPr>
        <sz val="12"/>
        <color rgb="FF000000"/>
        <rFont val="Arial Narrow"/>
        <charset val="134"/>
      </rPr>
      <t>*</t>
    </r>
    <r>
      <rPr>
        <sz val="12"/>
        <color rgb="FF000000"/>
        <rFont val="宋体"/>
        <charset val="134"/>
      </rPr>
      <t>瑶</t>
    </r>
  </si>
  <si>
    <t>22052**********021</t>
  </si>
  <si>
    <r>
      <t>陈</t>
    </r>
    <r>
      <rPr>
        <sz val="12"/>
        <color rgb="FF000000"/>
        <rFont val="Arial Narrow"/>
        <charset val="134"/>
      </rPr>
      <t>*</t>
    </r>
    <r>
      <rPr>
        <sz val="12"/>
        <color rgb="FF000000"/>
        <rFont val="宋体"/>
        <charset val="134"/>
      </rPr>
      <t>阳</t>
    </r>
  </si>
  <si>
    <t>44080**********042</t>
  </si>
  <si>
    <r>
      <t>龙</t>
    </r>
    <r>
      <rPr>
        <sz val="12"/>
        <color rgb="FF000000"/>
        <rFont val="Arial Narrow"/>
        <charset val="134"/>
      </rPr>
      <t>*</t>
    </r>
    <r>
      <rPr>
        <sz val="12"/>
        <color rgb="FF000000"/>
        <rFont val="宋体"/>
        <charset val="134"/>
      </rPr>
      <t>香</t>
    </r>
  </si>
  <si>
    <t>43102**********625</t>
  </si>
  <si>
    <r>
      <t>郑</t>
    </r>
    <r>
      <rPr>
        <sz val="12"/>
        <color theme="1"/>
        <rFont val="Arial Narrow"/>
        <charset val="134"/>
      </rPr>
      <t>*</t>
    </r>
    <r>
      <rPr>
        <sz val="12"/>
        <color theme="1"/>
        <rFont val="宋体"/>
        <charset val="134"/>
      </rPr>
      <t>佳</t>
    </r>
  </si>
  <si>
    <t>44058**********135</t>
  </si>
  <si>
    <r>
      <t>曾</t>
    </r>
    <r>
      <rPr>
        <sz val="12"/>
        <color theme="1"/>
        <rFont val="Arial Narrow"/>
        <charset val="134"/>
      </rPr>
      <t>*</t>
    </r>
    <r>
      <rPr>
        <sz val="12"/>
        <color theme="1"/>
        <rFont val="宋体"/>
        <charset val="134"/>
      </rPr>
      <t>文</t>
    </r>
  </si>
  <si>
    <t>44142**********31X</t>
  </si>
  <si>
    <r>
      <t>陈</t>
    </r>
    <r>
      <rPr>
        <sz val="12"/>
        <color theme="1"/>
        <rFont val="Arial Narrow"/>
        <charset val="134"/>
      </rPr>
      <t>*</t>
    </r>
    <r>
      <rPr>
        <sz val="12"/>
        <color theme="1"/>
        <rFont val="宋体"/>
        <charset val="134"/>
      </rPr>
      <t>玲</t>
    </r>
  </si>
  <si>
    <t>44040**********121</t>
  </si>
  <si>
    <r>
      <t>崔</t>
    </r>
    <r>
      <rPr>
        <sz val="12"/>
        <color theme="1"/>
        <rFont val="Arial Narrow"/>
        <charset val="134"/>
      </rPr>
      <t>*</t>
    </r>
    <r>
      <rPr>
        <sz val="12"/>
        <color theme="1"/>
        <rFont val="宋体"/>
        <charset val="134"/>
      </rPr>
      <t>强</t>
    </r>
  </si>
  <si>
    <t>44042**********319</t>
  </si>
  <si>
    <r>
      <t>李</t>
    </r>
    <r>
      <rPr>
        <sz val="12"/>
        <color theme="1"/>
        <rFont val="Arial Narrow"/>
        <charset val="134"/>
      </rPr>
      <t>*</t>
    </r>
    <r>
      <rPr>
        <sz val="12"/>
        <color theme="1"/>
        <rFont val="宋体"/>
        <charset val="134"/>
      </rPr>
      <t>东</t>
    </r>
  </si>
  <si>
    <t>44040**********116</t>
  </si>
  <si>
    <r>
      <t>王</t>
    </r>
    <r>
      <rPr>
        <sz val="12"/>
        <color theme="1"/>
        <rFont val="Arial Narrow"/>
        <charset val="134"/>
      </rPr>
      <t>*</t>
    </r>
    <r>
      <rPr>
        <sz val="12"/>
        <color theme="1"/>
        <rFont val="宋体"/>
        <charset val="134"/>
      </rPr>
      <t>富</t>
    </r>
  </si>
  <si>
    <t>34210**********011</t>
  </si>
  <si>
    <r>
      <t>丁</t>
    </r>
    <r>
      <rPr>
        <sz val="12"/>
        <color theme="1"/>
        <rFont val="Arial Narrow"/>
        <charset val="134"/>
      </rPr>
      <t>*</t>
    </r>
    <r>
      <rPr>
        <sz val="12"/>
        <color theme="1"/>
        <rFont val="宋体"/>
        <charset val="134"/>
      </rPr>
      <t>鹏</t>
    </r>
  </si>
  <si>
    <t>41302**********671</t>
  </si>
  <si>
    <r>
      <t>郭</t>
    </r>
    <r>
      <rPr>
        <sz val="12"/>
        <color theme="1"/>
        <rFont val="Arial Narrow"/>
        <charset val="134"/>
      </rPr>
      <t>*</t>
    </r>
    <r>
      <rPr>
        <sz val="12"/>
        <color theme="1"/>
        <rFont val="宋体"/>
        <charset val="134"/>
      </rPr>
      <t>玲</t>
    </r>
  </si>
  <si>
    <t>44042**********107</t>
  </si>
  <si>
    <r>
      <t>潘</t>
    </r>
    <r>
      <rPr>
        <sz val="12"/>
        <color theme="1"/>
        <rFont val="Arial Narrow"/>
        <charset val="134"/>
      </rPr>
      <t>*</t>
    </r>
    <r>
      <rPr>
        <sz val="12"/>
        <color theme="1"/>
        <rFont val="宋体"/>
        <charset val="134"/>
      </rPr>
      <t>怡</t>
    </r>
  </si>
  <si>
    <t>44018**********488</t>
  </si>
  <si>
    <r>
      <t>林</t>
    </r>
    <r>
      <rPr>
        <sz val="12"/>
        <color theme="1"/>
        <rFont val="Arial Narrow"/>
        <charset val="134"/>
      </rPr>
      <t>*</t>
    </r>
    <r>
      <rPr>
        <sz val="12"/>
        <color theme="1"/>
        <rFont val="宋体"/>
        <charset val="134"/>
      </rPr>
      <t>俊</t>
    </r>
  </si>
  <si>
    <t>44040**********014</t>
  </si>
  <si>
    <r>
      <t>黄</t>
    </r>
    <r>
      <rPr>
        <sz val="12"/>
        <color theme="1"/>
        <rFont val="Arial Narrow"/>
        <charset val="134"/>
      </rPr>
      <t>*</t>
    </r>
    <r>
      <rPr>
        <sz val="12"/>
        <color theme="1"/>
        <rFont val="宋体"/>
        <charset val="134"/>
      </rPr>
      <t>海</t>
    </r>
  </si>
  <si>
    <t>45092**********614</t>
  </si>
  <si>
    <r>
      <t>陆</t>
    </r>
    <r>
      <rPr>
        <sz val="12"/>
        <color theme="1"/>
        <rFont val="Arial Narrow"/>
        <charset val="134"/>
      </rPr>
      <t>*</t>
    </r>
    <r>
      <rPr>
        <sz val="12"/>
        <color theme="1"/>
        <rFont val="宋体"/>
        <charset val="134"/>
      </rPr>
      <t>英</t>
    </r>
  </si>
  <si>
    <t>45262**********346</t>
  </si>
  <si>
    <r>
      <t>尹</t>
    </r>
    <r>
      <rPr>
        <sz val="12"/>
        <color theme="1"/>
        <rFont val="Arial Narrow"/>
        <charset val="134"/>
      </rPr>
      <t>*</t>
    </r>
    <r>
      <rPr>
        <sz val="12"/>
        <color theme="1"/>
        <rFont val="宋体"/>
        <charset val="134"/>
      </rPr>
      <t>平</t>
    </r>
  </si>
  <si>
    <t>36243**********013</t>
  </si>
  <si>
    <r>
      <t>李</t>
    </r>
    <r>
      <rPr>
        <sz val="12"/>
        <color theme="1"/>
        <rFont val="Arial Narrow"/>
        <charset val="134"/>
      </rPr>
      <t>*</t>
    </r>
    <r>
      <rPr>
        <sz val="12"/>
        <color theme="1"/>
        <rFont val="宋体"/>
        <charset val="134"/>
      </rPr>
      <t>琳</t>
    </r>
  </si>
  <si>
    <t>37040**********156</t>
  </si>
  <si>
    <r>
      <t>危</t>
    </r>
    <r>
      <rPr>
        <sz val="12"/>
        <color theme="1"/>
        <rFont val="Arial Narrow"/>
        <charset val="134"/>
      </rPr>
      <t>*</t>
    </r>
    <r>
      <rPr>
        <sz val="12"/>
        <color theme="1"/>
        <rFont val="宋体"/>
        <charset val="134"/>
      </rPr>
      <t>波</t>
    </r>
  </si>
  <si>
    <t>42098**********754</t>
  </si>
  <si>
    <r>
      <t>邝</t>
    </r>
    <r>
      <rPr>
        <sz val="12"/>
        <color theme="1"/>
        <rFont val="Arial Narrow"/>
        <charset val="134"/>
      </rPr>
      <t>*</t>
    </r>
    <r>
      <rPr>
        <sz val="12"/>
        <color theme="1"/>
        <rFont val="宋体"/>
        <charset val="134"/>
      </rPr>
      <t>达</t>
    </r>
  </si>
  <si>
    <r>
      <t>张</t>
    </r>
    <r>
      <rPr>
        <sz val="12"/>
        <color theme="1"/>
        <rFont val="Arial Narrow"/>
        <charset val="134"/>
      </rPr>
      <t>*</t>
    </r>
    <r>
      <rPr>
        <sz val="12"/>
        <color theme="1"/>
        <rFont val="宋体"/>
        <charset val="134"/>
      </rPr>
      <t>伟</t>
    </r>
  </si>
  <si>
    <t>34032**********357</t>
  </si>
  <si>
    <r>
      <t>向</t>
    </r>
    <r>
      <rPr>
        <sz val="12"/>
        <color theme="1"/>
        <rFont val="Arial Narrow"/>
        <charset val="134"/>
      </rPr>
      <t>*</t>
    </r>
    <r>
      <rPr>
        <sz val="12"/>
        <color theme="1"/>
        <rFont val="宋体"/>
        <charset val="134"/>
      </rPr>
      <t>刚</t>
    </r>
  </si>
  <si>
    <t>43128**********63X</t>
  </si>
  <si>
    <r>
      <t>刘</t>
    </r>
    <r>
      <rPr>
        <sz val="12"/>
        <color theme="1"/>
        <rFont val="Arial Narrow"/>
        <charset val="134"/>
      </rPr>
      <t>*</t>
    </r>
    <r>
      <rPr>
        <sz val="12"/>
        <color theme="1"/>
        <rFont val="宋体"/>
        <charset val="134"/>
      </rPr>
      <t>安</t>
    </r>
  </si>
  <si>
    <r>
      <t>罗</t>
    </r>
    <r>
      <rPr>
        <sz val="12"/>
        <color theme="1"/>
        <rFont val="Arial Narrow"/>
        <charset val="134"/>
      </rPr>
      <t>*</t>
    </r>
    <r>
      <rPr>
        <sz val="12"/>
        <color theme="1"/>
        <rFont val="宋体"/>
        <charset val="134"/>
      </rPr>
      <t>敏</t>
    </r>
  </si>
  <si>
    <t>44132**********02X</t>
  </si>
  <si>
    <r>
      <t>金</t>
    </r>
    <r>
      <rPr>
        <sz val="12"/>
        <color theme="1"/>
        <rFont val="Arial Narrow"/>
        <charset val="134"/>
      </rPr>
      <t>*</t>
    </r>
  </si>
  <si>
    <t>42102**********927</t>
  </si>
  <si>
    <r>
      <t>王</t>
    </r>
    <r>
      <rPr>
        <sz val="12"/>
        <color theme="1"/>
        <rFont val="Arial Narrow"/>
        <charset val="134"/>
      </rPr>
      <t>*</t>
    </r>
    <r>
      <rPr>
        <sz val="12"/>
        <color theme="1"/>
        <rFont val="宋体"/>
        <charset val="134"/>
      </rPr>
      <t>东</t>
    </r>
  </si>
  <si>
    <t>44040**********297</t>
  </si>
  <si>
    <r>
      <t>刘</t>
    </r>
    <r>
      <rPr>
        <sz val="12"/>
        <color theme="1"/>
        <rFont val="Arial Narrow"/>
        <charset val="134"/>
      </rPr>
      <t>*</t>
    </r>
    <r>
      <rPr>
        <sz val="12"/>
        <color theme="1"/>
        <rFont val="宋体"/>
        <charset val="134"/>
      </rPr>
      <t>波</t>
    </r>
  </si>
  <si>
    <t>43102**********211</t>
  </si>
  <si>
    <r>
      <t>余</t>
    </r>
    <r>
      <rPr>
        <sz val="12"/>
        <color theme="1"/>
        <rFont val="Arial Narrow"/>
        <charset val="134"/>
      </rPr>
      <t>*</t>
    </r>
    <r>
      <rPr>
        <sz val="12"/>
        <color theme="1"/>
        <rFont val="宋体"/>
        <charset val="134"/>
      </rPr>
      <t>辉</t>
    </r>
  </si>
  <si>
    <t>M0536****</t>
  </si>
  <si>
    <r>
      <t>罗</t>
    </r>
    <r>
      <rPr>
        <sz val="12"/>
        <color theme="1"/>
        <rFont val="Arial Narrow"/>
        <charset val="134"/>
      </rPr>
      <t>*</t>
    </r>
    <r>
      <rPr>
        <sz val="12"/>
        <color theme="1"/>
        <rFont val="宋体"/>
        <charset val="134"/>
      </rPr>
      <t>锋</t>
    </r>
  </si>
  <si>
    <t>44042**********190</t>
  </si>
  <si>
    <r>
      <t>唐</t>
    </r>
    <r>
      <rPr>
        <sz val="12"/>
        <color theme="1"/>
        <rFont val="Arial Narrow"/>
        <charset val="134"/>
      </rPr>
      <t>*</t>
    </r>
    <r>
      <rPr>
        <sz val="12"/>
        <color theme="1"/>
        <rFont val="宋体"/>
        <charset val="134"/>
      </rPr>
      <t>山</t>
    </r>
  </si>
  <si>
    <t>43290**********117</t>
  </si>
  <si>
    <r>
      <t>陈</t>
    </r>
    <r>
      <rPr>
        <sz val="12"/>
        <color theme="1"/>
        <rFont val="Arial Narrow"/>
        <charset val="134"/>
      </rPr>
      <t>*</t>
    </r>
  </si>
  <si>
    <t>43038**********330</t>
  </si>
  <si>
    <r>
      <t>杨</t>
    </r>
    <r>
      <rPr>
        <sz val="12"/>
        <color theme="1"/>
        <rFont val="Arial Narrow"/>
        <charset val="134"/>
      </rPr>
      <t>*</t>
    </r>
    <r>
      <rPr>
        <sz val="12"/>
        <color theme="1"/>
        <rFont val="宋体"/>
        <charset val="134"/>
      </rPr>
      <t>勇</t>
    </r>
  </si>
  <si>
    <t>41112**********052</t>
  </si>
  <si>
    <r>
      <t>黄</t>
    </r>
    <r>
      <rPr>
        <sz val="12"/>
        <color theme="1"/>
        <rFont val="Arial Narrow"/>
        <charset val="134"/>
      </rPr>
      <t>*</t>
    </r>
    <r>
      <rPr>
        <sz val="12"/>
        <color theme="1"/>
        <rFont val="宋体"/>
        <charset val="134"/>
      </rPr>
      <t>驹</t>
    </r>
  </si>
  <si>
    <t>44040**********331</t>
  </si>
  <si>
    <r>
      <t>李</t>
    </r>
    <r>
      <rPr>
        <sz val="12"/>
        <color theme="1"/>
        <rFont val="Arial Narrow"/>
        <charset val="134"/>
      </rPr>
      <t>*</t>
    </r>
    <r>
      <rPr>
        <sz val="12"/>
        <color theme="1"/>
        <rFont val="宋体"/>
        <charset val="134"/>
      </rPr>
      <t>育</t>
    </r>
  </si>
  <si>
    <t>43068**********210</t>
  </si>
  <si>
    <t>22018**********036</t>
  </si>
  <si>
    <r>
      <t>彭</t>
    </r>
    <r>
      <rPr>
        <sz val="12"/>
        <color theme="1"/>
        <rFont val="Arial Narrow"/>
        <charset val="134"/>
      </rPr>
      <t>*</t>
    </r>
    <r>
      <rPr>
        <sz val="12"/>
        <color theme="1"/>
        <rFont val="宋体"/>
        <charset val="134"/>
      </rPr>
      <t>玲</t>
    </r>
  </si>
  <si>
    <t>51130**********426</t>
  </si>
  <si>
    <r>
      <t>李</t>
    </r>
    <r>
      <rPr>
        <sz val="12"/>
        <color theme="1"/>
        <rFont val="Arial Narrow"/>
        <charset val="134"/>
      </rPr>
      <t>*</t>
    </r>
  </si>
  <si>
    <t>23081**********415</t>
  </si>
  <si>
    <r>
      <t>张</t>
    </r>
    <r>
      <rPr>
        <sz val="12"/>
        <color theme="1"/>
        <rFont val="Arial Narrow"/>
        <charset val="134"/>
      </rPr>
      <t>*</t>
    </r>
    <r>
      <rPr>
        <sz val="12"/>
        <color theme="1"/>
        <rFont val="宋体"/>
        <charset val="134"/>
      </rPr>
      <t>红</t>
    </r>
  </si>
  <si>
    <t>51372**********256</t>
  </si>
  <si>
    <r>
      <t>潘</t>
    </r>
    <r>
      <rPr>
        <sz val="12"/>
        <color theme="1"/>
        <rFont val="Arial Narrow"/>
        <charset val="134"/>
      </rPr>
      <t>*</t>
    </r>
    <r>
      <rPr>
        <sz val="12"/>
        <color theme="1"/>
        <rFont val="宋体"/>
        <charset val="134"/>
      </rPr>
      <t>成</t>
    </r>
  </si>
  <si>
    <t>44042**********010</t>
  </si>
  <si>
    <r>
      <t>杨</t>
    </r>
    <r>
      <rPr>
        <sz val="12"/>
        <color theme="1"/>
        <rFont val="Arial Narrow"/>
        <charset val="134"/>
      </rPr>
      <t>*</t>
    </r>
  </si>
  <si>
    <t>42900**********484</t>
  </si>
  <si>
    <r>
      <t>吴</t>
    </r>
    <r>
      <rPr>
        <sz val="12"/>
        <color theme="1"/>
        <rFont val="Arial Narrow"/>
        <charset val="134"/>
      </rPr>
      <t>*</t>
    </r>
    <r>
      <rPr>
        <sz val="12"/>
        <color theme="1"/>
        <rFont val="宋体"/>
        <charset val="134"/>
      </rPr>
      <t>华</t>
    </r>
  </si>
  <si>
    <t>42052**********510</t>
  </si>
  <si>
    <r>
      <t>王</t>
    </r>
    <r>
      <rPr>
        <sz val="12"/>
        <color theme="1"/>
        <rFont val="Arial Narrow"/>
        <charset val="134"/>
      </rPr>
      <t>*</t>
    </r>
    <r>
      <rPr>
        <sz val="12"/>
        <color theme="1"/>
        <rFont val="宋体"/>
        <charset val="134"/>
      </rPr>
      <t>玉</t>
    </r>
  </si>
  <si>
    <t>44092**********797</t>
  </si>
  <si>
    <r>
      <t>肖</t>
    </r>
    <r>
      <rPr>
        <sz val="12"/>
        <color theme="1"/>
        <rFont val="Arial Narrow"/>
        <charset val="134"/>
      </rPr>
      <t>*</t>
    </r>
    <r>
      <rPr>
        <sz val="12"/>
        <color theme="1"/>
        <rFont val="宋体"/>
        <charset val="134"/>
      </rPr>
      <t>兴</t>
    </r>
  </si>
  <si>
    <t>44088**********436</t>
  </si>
  <si>
    <r>
      <t>李</t>
    </r>
    <r>
      <rPr>
        <sz val="12"/>
        <color theme="1"/>
        <rFont val="Arial Narrow"/>
        <charset val="134"/>
      </rPr>
      <t>*</t>
    </r>
    <r>
      <rPr>
        <sz val="12"/>
        <color theme="1"/>
        <rFont val="宋体"/>
        <charset val="134"/>
      </rPr>
      <t>昊</t>
    </r>
  </si>
  <si>
    <t>44040**********114</t>
  </si>
  <si>
    <r>
      <t>李</t>
    </r>
    <r>
      <rPr>
        <sz val="12"/>
        <color theme="1"/>
        <rFont val="Arial Narrow"/>
        <charset val="134"/>
      </rPr>
      <t>*</t>
    </r>
    <r>
      <rPr>
        <sz val="12"/>
        <color theme="1"/>
        <rFont val="宋体"/>
        <charset val="134"/>
      </rPr>
      <t>凡</t>
    </r>
  </si>
  <si>
    <t>44142**********836</t>
  </si>
  <si>
    <r>
      <t>彭</t>
    </r>
    <r>
      <rPr>
        <sz val="12"/>
        <color theme="1"/>
        <rFont val="Arial Narrow"/>
        <charset val="134"/>
      </rPr>
      <t>*</t>
    </r>
    <r>
      <rPr>
        <sz val="12"/>
        <color theme="1"/>
        <rFont val="宋体"/>
        <charset val="134"/>
      </rPr>
      <t>寒</t>
    </r>
  </si>
  <si>
    <t>43042**********091</t>
  </si>
  <si>
    <r>
      <t>黄</t>
    </r>
    <r>
      <rPr>
        <sz val="12"/>
        <color theme="1"/>
        <rFont val="Arial Narrow"/>
        <charset val="134"/>
      </rPr>
      <t>*</t>
    </r>
    <r>
      <rPr>
        <sz val="12"/>
        <color theme="1"/>
        <rFont val="宋体"/>
        <charset val="134"/>
      </rPr>
      <t>新</t>
    </r>
  </si>
  <si>
    <t>44040**********511</t>
  </si>
  <si>
    <r>
      <t>李</t>
    </r>
    <r>
      <rPr>
        <sz val="12"/>
        <color theme="1"/>
        <rFont val="Arial Narrow"/>
        <charset val="134"/>
      </rPr>
      <t>*</t>
    </r>
    <r>
      <rPr>
        <sz val="12"/>
        <color theme="1"/>
        <rFont val="宋体"/>
        <charset val="134"/>
      </rPr>
      <t>辉</t>
    </r>
  </si>
  <si>
    <t>51102**********328</t>
  </si>
  <si>
    <r>
      <t>王</t>
    </r>
    <r>
      <rPr>
        <sz val="12"/>
        <color theme="1"/>
        <rFont val="Arial Narrow"/>
        <charset val="134"/>
      </rPr>
      <t>*</t>
    </r>
    <r>
      <rPr>
        <sz val="12"/>
        <color theme="1"/>
        <rFont val="宋体"/>
        <charset val="134"/>
      </rPr>
      <t>洁</t>
    </r>
  </si>
  <si>
    <t>51052**********046</t>
  </si>
  <si>
    <r>
      <t>王</t>
    </r>
    <r>
      <rPr>
        <sz val="12"/>
        <color theme="1"/>
        <rFont val="Arial Narrow"/>
        <charset val="134"/>
      </rPr>
      <t>*</t>
    </r>
    <r>
      <rPr>
        <sz val="12"/>
        <color theme="1"/>
        <rFont val="宋体"/>
        <charset val="134"/>
      </rPr>
      <t>国</t>
    </r>
  </si>
  <si>
    <t>36900**********614</t>
  </si>
  <si>
    <r>
      <t>李</t>
    </r>
    <r>
      <rPr>
        <sz val="12"/>
        <color theme="1"/>
        <rFont val="Arial Narrow"/>
        <charset val="134"/>
      </rPr>
      <t>*</t>
    </r>
    <r>
      <rPr>
        <sz val="12"/>
        <color theme="1"/>
        <rFont val="宋体"/>
        <charset val="134"/>
      </rPr>
      <t>浩</t>
    </r>
  </si>
  <si>
    <t>14010**********018</t>
  </si>
  <si>
    <r>
      <t>谢</t>
    </r>
    <r>
      <rPr>
        <sz val="12"/>
        <color theme="1"/>
        <rFont val="Arial Narrow"/>
        <charset val="134"/>
      </rPr>
      <t>*</t>
    </r>
  </si>
  <si>
    <t>43070**********152</t>
  </si>
  <si>
    <r>
      <t>赵</t>
    </r>
    <r>
      <rPr>
        <sz val="12"/>
        <color theme="1"/>
        <rFont val="Arial Narrow"/>
        <charset val="134"/>
      </rPr>
      <t>*</t>
    </r>
    <r>
      <rPr>
        <sz val="12"/>
        <color theme="1"/>
        <rFont val="宋体"/>
        <charset val="134"/>
      </rPr>
      <t>振</t>
    </r>
  </si>
  <si>
    <t>44042**********513</t>
  </si>
  <si>
    <r>
      <t>严</t>
    </r>
    <r>
      <rPr>
        <sz val="12"/>
        <color theme="1"/>
        <rFont val="Arial Narrow"/>
        <charset val="134"/>
      </rPr>
      <t>*</t>
    </r>
    <r>
      <rPr>
        <sz val="12"/>
        <color theme="1"/>
        <rFont val="宋体"/>
        <charset val="134"/>
      </rPr>
      <t>城</t>
    </r>
  </si>
  <si>
    <t>44162**********234</t>
  </si>
  <si>
    <r>
      <t>李</t>
    </r>
    <r>
      <rPr>
        <sz val="12"/>
        <color theme="1"/>
        <rFont val="Arial Narrow"/>
        <charset val="134"/>
      </rPr>
      <t>*</t>
    </r>
    <r>
      <rPr>
        <sz val="12"/>
        <color theme="1"/>
        <rFont val="宋体"/>
        <charset val="134"/>
      </rPr>
      <t>福</t>
    </r>
  </si>
  <si>
    <t>62222**********014</t>
  </si>
  <si>
    <r>
      <t>吴</t>
    </r>
    <r>
      <rPr>
        <sz val="12"/>
        <color theme="1"/>
        <rFont val="Arial Narrow"/>
        <charset val="134"/>
      </rPr>
      <t>*</t>
    </r>
    <r>
      <rPr>
        <sz val="12"/>
        <color theme="1"/>
        <rFont val="宋体"/>
        <charset val="134"/>
      </rPr>
      <t>嫦</t>
    </r>
  </si>
  <si>
    <t>44040**********109</t>
  </si>
  <si>
    <r>
      <t>刘</t>
    </r>
    <r>
      <rPr>
        <sz val="12"/>
        <color theme="1"/>
        <rFont val="Arial Narrow"/>
        <charset val="134"/>
      </rPr>
      <t>*</t>
    </r>
    <r>
      <rPr>
        <sz val="12"/>
        <color theme="1"/>
        <rFont val="宋体"/>
        <charset val="134"/>
      </rPr>
      <t>明</t>
    </r>
  </si>
  <si>
    <t>42058**********593</t>
  </si>
  <si>
    <r>
      <t>尹</t>
    </r>
    <r>
      <rPr>
        <sz val="12"/>
        <color theme="1"/>
        <rFont val="Arial Narrow"/>
        <charset val="134"/>
      </rPr>
      <t>*</t>
    </r>
    <r>
      <rPr>
        <sz val="12"/>
        <color theme="1"/>
        <rFont val="宋体"/>
        <charset val="134"/>
      </rPr>
      <t>寿</t>
    </r>
  </si>
  <si>
    <t>65240**********427</t>
  </si>
  <si>
    <r>
      <t>刘</t>
    </r>
    <r>
      <rPr>
        <sz val="12"/>
        <color theme="1"/>
        <rFont val="Arial Narrow"/>
        <charset val="134"/>
      </rPr>
      <t>*</t>
    </r>
    <r>
      <rPr>
        <sz val="12"/>
        <color theme="1"/>
        <rFont val="宋体"/>
        <charset val="134"/>
      </rPr>
      <t>言</t>
    </r>
  </si>
  <si>
    <t>43082**********818</t>
  </si>
  <si>
    <r>
      <t>秦</t>
    </r>
    <r>
      <rPr>
        <sz val="12"/>
        <color theme="1"/>
        <rFont val="Arial Narrow"/>
        <charset val="134"/>
      </rPr>
      <t>*</t>
    </r>
    <r>
      <rPr>
        <sz val="12"/>
        <color theme="1"/>
        <rFont val="宋体"/>
        <charset val="134"/>
      </rPr>
      <t>旺</t>
    </r>
  </si>
  <si>
    <t>43252**********575</t>
  </si>
  <si>
    <r>
      <t>罗</t>
    </r>
    <r>
      <rPr>
        <sz val="12"/>
        <color theme="1"/>
        <rFont val="Arial Narrow"/>
        <charset val="134"/>
      </rPr>
      <t>*</t>
    </r>
    <r>
      <rPr>
        <sz val="12"/>
        <color theme="1"/>
        <rFont val="宋体"/>
        <charset val="134"/>
      </rPr>
      <t>龙</t>
    </r>
  </si>
  <si>
    <t>44040**********819</t>
  </si>
  <si>
    <r>
      <t>罗</t>
    </r>
    <r>
      <rPr>
        <sz val="12"/>
        <color theme="1"/>
        <rFont val="Arial Narrow"/>
        <charset val="134"/>
      </rPr>
      <t>*</t>
    </r>
    <r>
      <rPr>
        <sz val="12"/>
        <color theme="1"/>
        <rFont val="宋体"/>
        <charset val="134"/>
      </rPr>
      <t>锦</t>
    </r>
  </si>
  <si>
    <t>44042**********037</t>
  </si>
  <si>
    <r>
      <t>黄</t>
    </r>
    <r>
      <rPr>
        <sz val="12"/>
        <color theme="1"/>
        <rFont val="Arial Narrow"/>
        <charset val="134"/>
      </rPr>
      <t>*</t>
    </r>
    <r>
      <rPr>
        <sz val="12"/>
        <color theme="1"/>
        <rFont val="宋体"/>
        <charset val="134"/>
      </rPr>
      <t>燕</t>
    </r>
  </si>
  <si>
    <t>44040**********107</t>
  </si>
  <si>
    <r>
      <t>陈</t>
    </r>
    <r>
      <rPr>
        <sz val="12"/>
        <color theme="1"/>
        <rFont val="Arial Narrow"/>
        <charset val="134"/>
      </rPr>
      <t>*</t>
    </r>
    <r>
      <rPr>
        <sz val="12"/>
        <color theme="1"/>
        <rFont val="宋体"/>
        <charset val="134"/>
      </rPr>
      <t>莲</t>
    </r>
  </si>
  <si>
    <t>44200**********945</t>
  </si>
  <si>
    <r>
      <t>林</t>
    </r>
    <r>
      <rPr>
        <sz val="12"/>
        <color theme="1"/>
        <rFont val="Arial Narrow"/>
        <charset val="134"/>
      </rPr>
      <t>*</t>
    </r>
    <r>
      <rPr>
        <sz val="12"/>
        <color theme="1"/>
        <rFont val="宋体"/>
        <charset val="134"/>
      </rPr>
      <t>宇</t>
    </r>
  </si>
  <si>
    <r>
      <t>范</t>
    </r>
    <r>
      <rPr>
        <sz val="12"/>
        <color theme="1"/>
        <rFont val="Arial Narrow"/>
        <charset val="134"/>
      </rPr>
      <t>*</t>
    </r>
    <r>
      <rPr>
        <sz val="12"/>
        <color theme="1"/>
        <rFont val="宋体"/>
        <charset val="134"/>
      </rPr>
      <t>芝</t>
    </r>
  </si>
  <si>
    <t>41272**********868</t>
  </si>
  <si>
    <r>
      <t>林</t>
    </r>
    <r>
      <rPr>
        <sz val="12"/>
        <color theme="1"/>
        <rFont val="Arial Narrow"/>
        <charset val="134"/>
      </rPr>
      <t>*</t>
    </r>
    <r>
      <rPr>
        <sz val="12"/>
        <color theme="1"/>
        <rFont val="宋体"/>
        <charset val="134"/>
      </rPr>
      <t>燕</t>
    </r>
  </si>
  <si>
    <t>36232**********828</t>
  </si>
  <si>
    <r>
      <t>梁</t>
    </r>
    <r>
      <rPr>
        <sz val="12"/>
        <color theme="1"/>
        <rFont val="Arial Narrow"/>
        <charset val="134"/>
      </rPr>
      <t>*</t>
    </r>
    <r>
      <rPr>
        <sz val="12"/>
        <color theme="1"/>
        <rFont val="宋体"/>
        <charset val="134"/>
      </rPr>
      <t>敏</t>
    </r>
  </si>
  <si>
    <t>44042**********726</t>
  </si>
  <si>
    <r>
      <t>饶</t>
    </r>
    <r>
      <rPr>
        <sz val="12"/>
        <color theme="1"/>
        <rFont val="Arial Narrow"/>
        <charset val="134"/>
      </rPr>
      <t>*</t>
    </r>
    <r>
      <rPr>
        <sz val="12"/>
        <color theme="1"/>
        <rFont val="宋体"/>
        <charset val="134"/>
      </rPr>
      <t>华</t>
    </r>
  </si>
  <si>
    <t>61232**********512</t>
  </si>
  <si>
    <r>
      <t>于</t>
    </r>
    <r>
      <rPr>
        <sz val="12"/>
        <color theme="1"/>
        <rFont val="Arial Narrow"/>
        <charset val="134"/>
      </rPr>
      <t>*</t>
    </r>
    <r>
      <rPr>
        <sz val="12"/>
        <color theme="1"/>
        <rFont val="宋体"/>
        <charset val="134"/>
      </rPr>
      <t>伟</t>
    </r>
  </si>
  <si>
    <t>34122**********255</t>
  </si>
  <si>
    <r>
      <t>梁</t>
    </r>
    <r>
      <rPr>
        <sz val="12"/>
        <color theme="1"/>
        <rFont val="Arial Narrow"/>
        <charset val="134"/>
      </rPr>
      <t>*</t>
    </r>
    <r>
      <rPr>
        <sz val="12"/>
        <color theme="1"/>
        <rFont val="宋体"/>
        <charset val="134"/>
      </rPr>
      <t>安</t>
    </r>
  </si>
  <si>
    <t>44042**********711</t>
  </si>
  <si>
    <r>
      <t>文</t>
    </r>
    <r>
      <rPr>
        <sz val="12"/>
        <color theme="1"/>
        <rFont val="Arial Narrow"/>
        <charset val="134"/>
      </rPr>
      <t>*</t>
    </r>
    <r>
      <rPr>
        <sz val="12"/>
        <color theme="1"/>
        <rFont val="宋体"/>
        <charset val="134"/>
      </rPr>
      <t>国</t>
    </r>
  </si>
  <si>
    <t>51222**********611</t>
  </si>
  <si>
    <r>
      <t>胡</t>
    </r>
    <r>
      <rPr>
        <sz val="12"/>
        <color theme="1"/>
        <rFont val="Arial Narrow"/>
        <charset val="134"/>
      </rPr>
      <t>*</t>
    </r>
    <r>
      <rPr>
        <sz val="12"/>
        <color theme="1"/>
        <rFont val="宋体"/>
        <charset val="134"/>
      </rPr>
      <t>健</t>
    </r>
  </si>
  <si>
    <t>44128**********512</t>
  </si>
  <si>
    <r>
      <t>黄</t>
    </r>
    <r>
      <rPr>
        <sz val="12"/>
        <color theme="1"/>
        <rFont val="Arial Narrow"/>
        <charset val="134"/>
      </rPr>
      <t>*</t>
    </r>
    <r>
      <rPr>
        <sz val="12"/>
        <color theme="1"/>
        <rFont val="宋体"/>
        <charset val="134"/>
      </rPr>
      <t>文</t>
    </r>
  </si>
  <si>
    <t>44180**********433</t>
  </si>
  <si>
    <r>
      <t>牟</t>
    </r>
    <r>
      <rPr>
        <sz val="12"/>
        <color theme="1"/>
        <rFont val="Arial Narrow"/>
        <charset val="134"/>
      </rPr>
      <t>*</t>
    </r>
  </si>
  <si>
    <t>50010**********422</t>
  </si>
  <si>
    <r>
      <t>赵</t>
    </r>
    <r>
      <rPr>
        <sz val="12"/>
        <color theme="1"/>
        <rFont val="Arial Narrow"/>
        <charset val="134"/>
      </rPr>
      <t>*</t>
    </r>
    <r>
      <rPr>
        <sz val="12"/>
        <color theme="1"/>
        <rFont val="宋体"/>
        <charset val="134"/>
      </rPr>
      <t>保</t>
    </r>
  </si>
  <si>
    <t>36233**********796</t>
  </si>
  <si>
    <r>
      <t>洪</t>
    </r>
    <r>
      <rPr>
        <sz val="12"/>
        <color theme="1"/>
        <rFont val="Arial Narrow"/>
        <charset val="134"/>
      </rPr>
      <t>*</t>
    </r>
    <r>
      <rPr>
        <sz val="12"/>
        <color theme="1"/>
        <rFont val="宋体"/>
        <charset val="134"/>
      </rPr>
      <t>林</t>
    </r>
  </si>
  <si>
    <t>44058**********614</t>
  </si>
  <si>
    <r>
      <t>桂</t>
    </r>
    <r>
      <rPr>
        <sz val="12"/>
        <color theme="1"/>
        <rFont val="Arial Narrow"/>
        <charset val="134"/>
      </rPr>
      <t>*</t>
    </r>
    <r>
      <rPr>
        <sz val="12"/>
        <color theme="1"/>
        <rFont val="宋体"/>
        <charset val="134"/>
      </rPr>
      <t>保</t>
    </r>
  </si>
  <si>
    <t>36040**********855</t>
  </si>
  <si>
    <r>
      <t>王</t>
    </r>
    <r>
      <rPr>
        <sz val="12"/>
        <color theme="1"/>
        <rFont val="Arial Narrow"/>
        <charset val="134"/>
      </rPr>
      <t>*</t>
    </r>
    <r>
      <rPr>
        <sz val="12"/>
        <color theme="1"/>
        <rFont val="宋体"/>
        <charset val="134"/>
      </rPr>
      <t>康</t>
    </r>
  </si>
  <si>
    <t>44200**********913</t>
  </si>
  <si>
    <t>61062**********016</t>
  </si>
  <si>
    <r>
      <t>庄</t>
    </r>
    <r>
      <rPr>
        <sz val="12"/>
        <color theme="1"/>
        <rFont val="Arial Narrow"/>
        <charset val="134"/>
      </rPr>
      <t>*</t>
    </r>
    <r>
      <rPr>
        <sz val="12"/>
        <color theme="1"/>
        <rFont val="宋体"/>
        <charset val="134"/>
      </rPr>
      <t>运</t>
    </r>
  </si>
  <si>
    <t>43072**********378</t>
  </si>
  <si>
    <r>
      <t>李</t>
    </r>
    <r>
      <rPr>
        <sz val="12"/>
        <color theme="1"/>
        <rFont val="Arial Narrow"/>
        <charset val="134"/>
      </rPr>
      <t>*</t>
    </r>
    <r>
      <rPr>
        <sz val="12"/>
        <color theme="1"/>
        <rFont val="宋体"/>
        <charset val="134"/>
      </rPr>
      <t>峻</t>
    </r>
  </si>
  <si>
    <t>44040**********034</t>
  </si>
  <si>
    <r>
      <t>林</t>
    </r>
    <r>
      <rPr>
        <sz val="12"/>
        <color theme="1"/>
        <rFont val="Arial Narrow"/>
        <charset val="134"/>
      </rPr>
      <t>*</t>
    </r>
    <r>
      <rPr>
        <sz val="12"/>
        <color theme="1"/>
        <rFont val="宋体"/>
        <charset val="134"/>
      </rPr>
      <t>辉</t>
    </r>
  </si>
  <si>
    <t>36213**********833</t>
  </si>
  <si>
    <r>
      <t>廖</t>
    </r>
    <r>
      <rPr>
        <sz val="12"/>
        <color theme="1"/>
        <rFont val="Arial Narrow"/>
        <charset val="134"/>
      </rPr>
      <t>*</t>
    </r>
    <r>
      <rPr>
        <sz val="12"/>
        <color theme="1"/>
        <rFont val="宋体"/>
        <charset val="134"/>
      </rPr>
      <t>军</t>
    </r>
  </si>
  <si>
    <t>43042**********871</t>
  </si>
  <si>
    <r>
      <t>李</t>
    </r>
    <r>
      <rPr>
        <sz val="12"/>
        <color theme="1"/>
        <rFont val="Arial Narrow"/>
        <charset val="134"/>
      </rPr>
      <t>*</t>
    </r>
    <r>
      <rPr>
        <sz val="12"/>
        <color theme="1"/>
        <rFont val="宋体"/>
        <charset val="134"/>
      </rPr>
      <t>光</t>
    </r>
  </si>
  <si>
    <t>41152**********530</t>
  </si>
  <si>
    <r>
      <t>彭</t>
    </r>
    <r>
      <rPr>
        <sz val="12"/>
        <color theme="1"/>
        <rFont val="Arial Narrow"/>
        <charset val="134"/>
      </rPr>
      <t>*</t>
    </r>
    <r>
      <rPr>
        <sz val="12"/>
        <color theme="1"/>
        <rFont val="宋体"/>
        <charset val="134"/>
      </rPr>
      <t>花</t>
    </r>
  </si>
  <si>
    <t>43052**********606</t>
  </si>
  <si>
    <r>
      <t>何</t>
    </r>
    <r>
      <rPr>
        <sz val="12"/>
        <color theme="1"/>
        <rFont val="Arial Narrow"/>
        <charset val="134"/>
      </rPr>
      <t>*</t>
    </r>
    <r>
      <rPr>
        <sz val="12"/>
        <color theme="1"/>
        <rFont val="宋体"/>
        <charset val="134"/>
      </rPr>
      <t>艳</t>
    </r>
  </si>
  <si>
    <t>42062**********54X</t>
  </si>
  <si>
    <r>
      <t>胡</t>
    </r>
    <r>
      <rPr>
        <sz val="12"/>
        <color theme="1"/>
        <rFont val="Arial Narrow"/>
        <charset val="134"/>
      </rPr>
      <t>*</t>
    </r>
    <r>
      <rPr>
        <sz val="12"/>
        <color theme="1"/>
        <rFont val="宋体"/>
        <charset val="134"/>
      </rPr>
      <t>涛</t>
    </r>
  </si>
  <si>
    <t>44040**********096</t>
  </si>
  <si>
    <r>
      <t>杨</t>
    </r>
    <r>
      <rPr>
        <sz val="12"/>
        <color theme="1"/>
        <rFont val="Arial Narrow"/>
        <charset val="134"/>
      </rPr>
      <t>*</t>
    </r>
    <r>
      <rPr>
        <sz val="12"/>
        <color theme="1"/>
        <rFont val="宋体"/>
        <charset val="134"/>
      </rPr>
      <t>珊</t>
    </r>
  </si>
  <si>
    <t>44040**********724</t>
  </si>
  <si>
    <r>
      <t>何</t>
    </r>
    <r>
      <rPr>
        <sz val="12"/>
        <color theme="1"/>
        <rFont val="Arial Narrow"/>
        <charset val="134"/>
      </rPr>
      <t>*</t>
    </r>
  </si>
  <si>
    <t>53292**********525</t>
  </si>
  <si>
    <r>
      <t>黄</t>
    </r>
    <r>
      <rPr>
        <sz val="12"/>
        <color theme="1"/>
        <rFont val="Arial Narrow"/>
        <charset val="134"/>
      </rPr>
      <t>*</t>
    </r>
    <r>
      <rPr>
        <sz val="12"/>
        <color theme="1"/>
        <rFont val="宋体"/>
        <charset val="134"/>
      </rPr>
      <t>雄</t>
    </r>
  </si>
  <si>
    <t>44040**********137</t>
  </si>
  <si>
    <r>
      <t>付</t>
    </r>
    <r>
      <rPr>
        <sz val="12"/>
        <color theme="1"/>
        <rFont val="Arial Narrow"/>
        <charset val="134"/>
      </rPr>
      <t>*</t>
    </r>
    <r>
      <rPr>
        <sz val="12"/>
        <color theme="1"/>
        <rFont val="宋体"/>
        <charset val="134"/>
      </rPr>
      <t>军</t>
    </r>
  </si>
  <si>
    <t>13010**********658</t>
  </si>
  <si>
    <r>
      <t>赵</t>
    </r>
    <r>
      <rPr>
        <sz val="12"/>
        <color theme="1"/>
        <rFont val="Arial Narrow"/>
        <charset val="134"/>
      </rPr>
      <t>*</t>
    </r>
  </si>
  <si>
    <t>14260**********315</t>
  </si>
  <si>
    <r>
      <t>彭</t>
    </r>
    <r>
      <rPr>
        <sz val="12"/>
        <color theme="1"/>
        <rFont val="Arial Narrow"/>
        <charset val="134"/>
      </rPr>
      <t>*</t>
    </r>
    <r>
      <rPr>
        <sz val="12"/>
        <color theme="1"/>
        <rFont val="宋体"/>
        <charset val="134"/>
      </rPr>
      <t>贤</t>
    </r>
  </si>
  <si>
    <t>44522**********832</t>
  </si>
  <si>
    <r>
      <t>张</t>
    </r>
    <r>
      <rPr>
        <sz val="12"/>
        <color theme="1"/>
        <rFont val="Arial Narrow"/>
        <charset val="134"/>
      </rPr>
      <t>*</t>
    </r>
  </si>
  <si>
    <t>62050**********058</t>
  </si>
  <si>
    <r>
      <t>甘</t>
    </r>
    <r>
      <rPr>
        <sz val="12"/>
        <color theme="1"/>
        <rFont val="Arial Narrow"/>
        <charset val="134"/>
      </rPr>
      <t>*</t>
    </r>
    <r>
      <rPr>
        <sz val="12"/>
        <color theme="1"/>
        <rFont val="宋体"/>
        <charset val="134"/>
      </rPr>
      <t>新</t>
    </r>
  </si>
  <si>
    <t>45042**********010</t>
  </si>
  <si>
    <r>
      <t>李</t>
    </r>
    <r>
      <rPr>
        <sz val="12"/>
        <color theme="1"/>
        <rFont val="Arial Narrow"/>
        <charset val="134"/>
      </rPr>
      <t>*</t>
    </r>
    <r>
      <rPr>
        <sz val="12"/>
        <color theme="1"/>
        <rFont val="宋体"/>
        <charset val="134"/>
      </rPr>
      <t>熙</t>
    </r>
  </si>
  <si>
    <t>44082**********111</t>
  </si>
  <si>
    <r>
      <t>任</t>
    </r>
    <r>
      <rPr>
        <sz val="12"/>
        <color theme="1"/>
        <rFont val="Arial Narrow"/>
        <charset val="134"/>
      </rPr>
      <t>*</t>
    </r>
    <r>
      <rPr>
        <sz val="12"/>
        <color theme="1"/>
        <rFont val="宋体"/>
        <charset val="134"/>
      </rPr>
      <t>君</t>
    </r>
  </si>
  <si>
    <t>51303**********017</t>
  </si>
  <si>
    <r>
      <t>陈</t>
    </r>
    <r>
      <rPr>
        <sz val="12"/>
        <color theme="1"/>
        <rFont val="Arial Narrow"/>
        <charset val="134"/>
      </rPr>
      <t>*</t>
    </r>
    <r>
      <rPr>
        <sz val="12"/>
        <color theme="1"/>
        <rFont val="宋体"/>
        <charset val="134"/>
      </rPr>
      <t>恒</t>
    </r>
  </si>
  <si>
    <r>
      <t>曹</t>
    </r>
    <r>
      <rPr>
        <sz val="12"/>
        <color theme="1"/>
        <rFont val="Arial Narrow"/>
        <charset val="134"/>
      </rPr>
      <t>*</t>
    </r>
    <r>
      <rPr>
        <sz val="12"/>
        <color theme="1"/>
        <rFont val="宋体"/>
        <charset val="134"/>
      </rPr>
      <t>财</t>
    </r>
  </si>
  <si>
    <t>44042**********114</t>
  </si>
  <si>
    <r>
      <t>陈</t>
    </r>
    <r>
      <rPr>
        <sz val="12"/>
        <color theme="1"/>
        <rFont val="Arial Narrow"/>
        <charset val="134"/>
      </rPr>
      <t>*</t>
    </r>
    <r>
      <rPr>
        <sz val="12"/>
        <color theme="1"/>
        <rFont val="宋体"/>
        <charset val="134"/>
      </rPr>
      <t>秾</t>
    </r>
  </si>
  <si>
    <t>44042**********012</t>
  </si>
  <si>
    <r>
      <t>赖</t>
    </r>
    <r>
      <rPr>
        <sz val="12"/>
        <color theme="1"/>
        <rFont val="Arial Narrow"/>
        <charset val="134"/>
      </rPr>
      <t>*</t>
    </r>
    <r>
      <rPr>
        <sz val="12"/>
        <color theme="1"/>
        <rFont val="宋体"/>
        <charset val="134"/>
      </rPr>
      <t>扬</t>
    </r>
  </si>
  <si>
    <t>44142**********555</t>
  </si>
  <si>
    <r>
      <t>梁</t>
    </r>
    <r>
      <rPr>
        <sz val="12"/>
        <color theme="1"/>
        <rFont val="Arial Narrow"/>
        <charset val="134"/>
      </rPr>
      <t>*</t>
    </r>
    <r>
      <rPr>
        <sz val="12"/>
        <color theme="1"/>
        <rFont val="宋体"/>
        <charset val="134"/>
      </rPr>
      <t>盛</t>
    </r>
  </si>
  <si>
    <t>44042**********271</t>
  </si>
  <si>
    <r>
      <t>刘</t>
    </r>
    <r>
      <rPr>
        <sz val="12"/>
        <color theme="1"/>
        <rFont val="Arial Narrow"/>
        <charset val="134"/>
      </rPr>
      <t>*</t>
    </r>
  </si>
  <si>
    <t>42011**********013</t>
  </si>
  <si>
    <r>
      <t>鲁</t>
    </r>
    <r>
      <rPr>
        <sz val="12"/>
        <color theme="1"/>
        <rFont val="Arial Narrow"/>
        <charset val="134"/>
      </rPr>
      <t>*</t>
    </r>
    <r>
      <rPr>
        <sz val="12"/>
        <color theme="1"/>
        <rFont val="宋体"/>
        <charset val="134"/>
      </rPr>
      <t>芳</t>
    </r>
  </si>
  <si>
    <t>44522**********623</t>
  </si>
  <si>
    <r>
      <t>许</t>
    </r>
    <r>
      <rPr>
        <sz val="12"/>
        <color theme="1"/>
        <rFont val="Arial Narrow"/>
        <charset val="134"/>
      </rPr>
      <t>*</t>
    </r>
    <r>
      <rPr>
        <sz val="12"/>
        <color theme="1"/>
        <rFont val="宋体"/>
        <charset val="134"/>
      </rPr>
      <t>添</t>
    </r>
  </si>
  <si>
    <t>44092**********519</t>
  </si>
  <si>
    <r>
      <t>高</t>
    </r>
    <r>
      <rPr>
        <sz val="12"/>
        <color theme="1"/>
        <rFont val="Arial Narrow"/>
        <charset val="134"/>
      </rPr>
      <t>*</t>
    </r>
    <r>
      <rPr>
        <sz val="12"/>
        <color theme="1"/>
        <rFont val="宋体"/>
        <charset val="134"/>
      </rPr>
      <t>超</t>
    </r>
  </si>
  <si>
    <t>42010**********55X</t>
  </si>
  <si>
    <r>
      <t>廖</t>
    </r>
    <r>
      <rPr>
        <sz val="12"/>
        <color theme="1"/>
        <rFont val="Arial Narrow"/>
        <charset val="134"/>
      </rPr>
      <t>*</t>
    </r>
    <r>
      <rPr>
        <sz val="12"/>
        <color theme="1"/>
        <rFont val="宋体"/>
        <charset val="134"/>
      </rPr>
      <t>燕</t>
    </r>
  </si>
  <si>
    <t>44538**********541</t>
  </si>
  <si>
    <r>
      <t>蓝</t>
    </r>
    <r>
      <rPr>
        <sz val="12"/>
        <color theme="1"/>
        <rFont val="Arial Narrow"/>
        <charset val="134"/>
      </rPr>
      <t>*</t>
    </r>
    <r>
      <rPr>
        <sz val="12"/>
        <color theme="1"/>
        <rFont val="宋体"/>
        <charset val="134"/>
      </rPr>
      <t>建</t>
    </r>
  </si>
  <si>
    <r>
      <t>林</t>
    </r>
    <r>
      <rPr>
        <sz val="12"/>
        <color theme="1"/>
        <rFont val="Arial Narrow"/>
        <charset val="134"/>
      </rPr>
      <t>*</t>
    </r>
    <r>
      <rPr>
        <sz val="12"/>
        <color theme="1"/>
        <rFont val="宋体"/>
        <charset val="134"/>
      </rPr>
      <t>远</t>
    </r>
  </si>
  <si>
    <t>M0859****</t>
  </si>
  <si>
    <r>
      <t>梁</t>
    </r>
    <r>
      <rPr>
        <sz val="12"/>
        <color theme="1"/>
        <rFont val="Arial Narrow"/>
        <charset val="134"/>
      </rPr>
      <t>*</t>
    </r>
    <r>
      <rPr>
        <sz val="12"/>
        <color theme="1"/>
        <rFont val="宋体"/>
        <charset val="134"/>
      </rPr>
      <t>济</t>
    </r>
  </si>
  <si>
    <t>44092**********471</t>
  </si>
  <si>
    <r>
      <t>黄</t>
    </r>
    <r>
      <rPr>
        <sz val="12"/>
        <color theme="1"/>
        <rFont val="Arial Narrow"/>
        <charset val="134"/>
      </rPr>
      <t>*</t>
    </r>
    <r>
      <rPr>
        <sz val="12"/>
        <color theme="1"/>
        <rFont val="宋体"/>
        <charset val="134"/>
      </rPr>
      <t>名</t>
    </r>
  </si>
  <si>
    <t>43112**********438</t>
  </si>
  <si>
    <r>
      <t>冯</t>
    </r>
    <r>
      <rPr>
        <sz val="12"/>
        <color theme="1"/>
        <rFont val="Arial Narrow"/>
        <charset val="134"/>
      </rPr>
      <t>*</t>
    </r>
    <r>
      <rPr>
        <sz val="12"/>
        <color theme="1"/>
        <rFont val="宋体"/>
        <charset val="134"/>
      </rPr>
      <t>山</t>
    </r>
  </si>
  <si>
    <t>41302**********133</t>
  </si>
  <si>
    <r>
      <t>张</t>
    </r>
    <r>
      <rPr>
        <sz val="12"/>
        <color theme="1"/>
        <rFont val="Arial Narrow"/>
        <charset val="134"/>
      </rPr>
      <t>*</t>
    </r>
    <r>
      <rPr>
        <sz val="12"/>
        <color theme="1"/>
        <rFont val="宋体"/>
        <charset val="134"/>
      </rPr>
      <t>良</t>
    </r>
  </si>
  <si>
    <t>43062**********211</t>
  </si>
  <si>
    <r>
      <t>杨</t>
    </r>
    <r>
      <rPr>
        <sz val="12"/>
        <color theme="1"/>
        <rFont val="Arial Narrow"/>
        <charset val="134"/>
      </rPr>
      <t>*</t>
    </r>
    <r>
      <rPr>
        <sz val="12"/>
        <color theme="1"/>
        <rFont val="宋体"/>
        <charset val="134"/>
      </rPr>
      <t>燥</t>
    </r>
  </si>
  <si>
    <t>44142**********41X</t>
  </si>
  <si>
    <r>
      <t>陈</t>
    </r>
    <r>
      <rPr>
        <sz val="12"/>
        <color theme="1"/>
        <rFont val="Arial Narrow"/>
        <charset val="134"/>
      </rPr>
      <t>*</t>
    </r>
    <r>
      <rPr>
        <sz val="12"/>
        <color theme="1"/>
        <rFont val="宋体"/>
        <charset val="134"/>
      </rPr>
      <t>科</t>
    </r>
  </si>
  <si>
    <t>61032**********257</t>
  </si>
  <si>
    <r>
      <t>颜</t>
    </r>
    <r>
      <rPr>
        <sz val="12"/>
        <color theme="1"/>
        <rFont val="Arial Narrow"/>
        <charset val="134"/>
      </rPr>
      <t>*</t>
    </r>
    <r>
      <rPr>
        <sz val="12"/>
        <color theme="1"/>
        <rFont val="宋体"/>
        <charset val="134"/>
      </rPr>
      <t>浩</t>
    </r>
  </si>
  <si>
    <t>44088**********734</t>
  </si>
  <si>
    <t>44040**********045</t>
  </si>
  <si>
    <t>44010**********221</t>
  </si>
  <si>
    <r>
      <t>余</t>
    </r>
    <r>
      <rPr>
        <sz val="12"/>
        <color theme="1"/>
        <rFont val="Arial Narrow"/>
        <charset val="134"/>
      </rPr>
      <t>*</t>
    </r>
  </si>
  <si>
    <t>36010**********965</t>
  </si>
  <si>
    <r>
      <t>黄</t>
    </r>
    <r>
      <rPr>
        <sz val="12"/>
        <color theme="1"/>
        <rFont val="Arial Narrow"/>
        <charset val="134"/>
      </rPr>
      <t>*</t>
    </r>
    <r>
      <rPr>
        <sz val="12"/>
        <color theme="1"/>
        <rFont val="宋体"/>
        <charset val="134"/>
      </rPr>
      <t>明</t>
    </r>
  </si>
  <si>
    <t>M0670****</t>
  </si>
  <si>
    <r>
      <t>梁</t>
    </r>
    <r>
      <rPr>
        <sz val="12"/>
        <color theme="1"/>
        <rFont val="Arial Narrow"/>
        <charset val="134"/>
      </rPr>
      <t>*</t>
    </r>
    <r>
      <rPr>
        <sz val="12"/>
        <color theme="1"/>
        <rFont val="宋体"/>
        <charset val="134"/>
      </rPr>
      <t>国</t>
    </r>
  </si>
  <si>
    <t>44040**********035</t>
  </si>
  <si>
    <r>
      <t>方</t>
    </r>
    <r>
      <rPr>
        <sz val="12"/>
        <color theme="1"/>
        <rFont val="Arial Narrow"/>
        <charset val="134"/>
      </rPr>
      <t>*</t>
    </r>
    <r>
      <rPr>
        <sz val="12"/>
        <color theme="1"/>
        <rFont val="宋体"/>
        <charset val="134"/>
      </rPr>
      <t>云</t>
    </r>
  </si>
  <si>
    <t>43242**********887</t>
  </si>
  <si>
    <r>
      <t>黄</t>
    </r>
    <r>
      <rPr>
        <sz val="12"/>
        <color theme="1"/>
        <rFont val="Arial Narrow"/>
        <charset val="134"/>
      </rPr>
      <t>*</t>
    </r>
    <r>
      <rPr>
        <sz val="12"/>
        <color theme="1"/>
        <rFont val="宋体"/>
        <charset val="134"/>
      </rPr>
      <t>贤</t>
    </r>
  </si>
  <si>
    <t>35262**********732</t>
  </si>
  <si>
    <r>
      <t>周</t>
    </r>
    <r>
      <rPr>
        <sz val="12"/>
        <color theme="1"/>
        <rFont val="Arial Narrow"/>
        <charset val="134"/>
      </rPr>
      <t>*</t>
    </r>
    <r>
      <rPr>
        <sz val="12"/>
        <color theme="1"/>
        <rFont val="宋体"/>
        <charset val="134"/>
      </rPr>
      <t>新</t>
    </r>
  </si>
  <si>
    <t>44092**********712</t>
  </si>
  <si>
    <r>
      <t>黄</t>
    </r>
    <r>
      <rPr>
        <sz val="12"/>
        <color theme="1"/>
        <rFont val="Arial Narrow"/>
        <charset val="134"/>
      </rPr>
      <t>*</t>
    </r>
    <r>
      <rPr>
        <sz val="12"/>
        <color theme="1"/>
        <rFont val="宋体"/>
        <charset val="134"/>
      </rPr>
      <t>景</t>
    </r>
  </si>
  <si>
    <t>44200**********179</t>
  </si>
  <si>
    <r>
      <t>朱</t>
    </r>
    <r>
      <rPr>
        <sz val="12"/>
        <color theme="1"/>
        <rFont val="Arial Narrow"/>
        <charset val="134"/>
      </rPr>
      <t>*</t>
    </r>
    <r>
      <rPr>
        <sz val="12"/>
        <color theme="1"/>
        <rFont val="宋体"/>
        <charset val="134"/>
      </rPr>
      <t>燕</t>
    </r>
  </si>
  <si>
    <t>51031**********023</t>
  </si>
  <si>
    <r>
      <t>刘</t>
    </r>
    <r>
      <rPr>
        <sz val="12"/>
        <color theme="1"/>
        <rFont val="Arial Narrow"/>
        <charset val="134"/>
      </rPr>
      <t>*</t>
    </r>
    <r>
      <rPr>
        <sz val="12"/>
        <color theme="1"/>
        <rFont val="宋体"/>
        <charset val="134"/>
      </rPr>
      <t>如</t>
    </r>
  </si>
  <si>
    <t>45092**********023</t>
  </si>
  <si>
    <r>
      <t>曾</t>
    </r>
    <r>
      <rPr>
        <sz val="12"/>
        <color theme="1"/>
        <rFont val="Arial Narrow"/>
        <charset val="134"/>
      </rPr>
      <t>*</t>
    </r>
    <r>
      <rPr>
        <sz val="12"/>
        <color theme="1"/>
        <rFont val="宋体"/>
        <charset val="134"/>
      </rPr>
      <t>滨</t>
    </r>
  </si>
  <si>
    <t>35068**********766</t>
  </si>
  <si>
    <r>
      <t>廖</t>
    </r>
    <r>
      <rPr>
        <sz val="12"/>
        <color theme="1"/>
        <rFont val="Arial Narrow"/>
        <charset val="134"/>
      </rPr>
      <t>*</t>
    </r>
    <r>
      <rPr>
        <sz val="12"/>
        <color theme="1"/>
        <rFont val="宋体"/>
        <charset val="134"/>
      </rPr>
      <t>进</t>
    </r>
  </si>
  <si>
    <t>44072**********511</t>
  </si>
  <si>
    <r>
      <t>邹</t>
    </r>
    <r>
      <rPr>
        <sz val="12"/>
        <color theme="1"/>
        <rFont val="Arial Narrow"/>
        <charset val="134"/>
      </rPr>
      <t>*</t>
    </r>
    <r>
      <rPr>
        <sz val="12"/>
        <color theme="1"/>
        <rFont val="宋体"/>
        <charset val="134"/>
      </rPr>
      <t>梅</t>
    </r>
  </si>
  <si>
    <t>51023**********049</t>
  </si>
  <si>
    <r>
      <t>胡</t>
    </r>
    <r>
      <rPr>
        <sz val="12"/>
        <color theme="1"/>
        <rFont val="Arial Narrow"/>
        <charset val="134"/>
      </rPr>
      <t>*</t>
    </r>
  </si>
  <si>
    <t>11022**********039</t>
  </si>
  <si>
    <r>
      <t>王</t>
    </r>
    <r>
      <rPr>
        <sz val="12"/>
        <color theme="1"/>
        <rFont val="Arial Narrow"/>
        <charset val="134"/>
      </rPr>
      <t>*</t>
    </r>
    <r>
      <rPr>
        <sz val="12"/>
        <color theme="1"/>
        <rFont val="宋体"/>
        <charset val="134"/>
      </rPr>
      <t>斌</t>
    </r>
  </si>
  <si>
    <t>44522**********517</t>
  </si>
  <si>
    <r>
      <t>李</t>
    </r>
    <r>
      <rPr>
        <sz val="12"/>
        <color theme="1"/>
        <rFont val="Arial Narrow"/>
        <charset val="134"/>
      </rPr>
      <t>*</t>
    </r>
    <r>
      <rPr>
        <sz val="12"/>
        <color theme="1"/>
        <rFont val="宋体"/>
        <charset val="134"/>
      </rPr>
      <t>鹿</t>
    </r>
  </si>
  <si>
    <t>36072**********716</t>
  </si>
  <si>
    <r>
      <t>郑</t>
    </r>
    <r>
      <rPr>
        <sz val="12"/>
        <color theme="1"/>
        <rFont val="Arial Narrow"/>
        <charset val="134"/>
      </rPr>
      <t>*</t>
    </r>
    <r>
      <rPr>
        <sz val="12"/>
        <color theme="1"/>
        <rFont val="宋体"/>
        <charset val="134"/>
      </rPr>
      <t>亭</t>
    </r>
  </si>
  <si>
    <t>23060**********036</t>
  </si>
  <si>
    <r>
      <t>邓</t>
    </r>
    <r>
      <rPr>
        <sz val="12"/>
        <color theme="1"/>
        <rFont val="Arial Narrow"/>
        <charset val="134"/>
      </rPr>
      <t>*</t>
    </r>
    <r>
      <rPr>
        <sz val="12"/>
        <color theme="1"/>
        <rFont val="宋体"/>
        <charset val="134"/>
      </rPr>
      <t>勇</t>
    </r>
  </si>
  <si>
    <t>51122**********015</t>
  </si>
  <si>
    <r>
      <t>蒋</t>
    </r>
    <r>
      <rPr>
        <sz val="12"/>
        <color theme="1"/>
        <rFont val="Arial Narrow"/>
        <charset val="134"/>
      </rPr>
      <t>*</t>
    </r>
    <r>
      <rPr>
        <sz val="12"/>
        <color theme="1"/>
        <rFont val="宋体"/>
        <charset val="134"/>
      </rPr>
      <t>辉</t>
    </r>
  </si>
  <si>
    <t>51023**********137</t>
  </si>
  <si>
    <r>
      <t>陈</t>
    </r>
    <r>
      <rPr>
        <sz val="12"/>
        <color theme="1"/>
        <rFont val="Arial Narrow"/>
        <charset val="134"/>
      </rPr>
      <t>*</t>
    </r>
    <r>
      <rPr>
        <sz val="12"/>
        <color theme="1"/>
        <rFont val="宋体"/>
        <charset val="134"/>
      </rPr>
      <t>凤</t>
    </r>
  </si>
  <si>
    <t>82000**********029</t>
  </si>
  <si>
    <r>
      <t>谭</t>
    </r>
    <r>
      <rPr>
        <sz val="12"/>
        <color theme="1"/>
        <rFont val="Arial Narrow"/>
        <charset val="134"/>
      </rPr>
      <t>*</t>
    </r>
    <r>
      <rPr>
        <sz val="12"/>
        <color theme="1"/>
        <rFont val="宋体"/>
        <charset val="134"/>
      </rPr>
      <t>腾</t>
    </r>
  </si>
  <si>
    <t>44170**********73X</t>
  </si>
  <si>
    <r>
      <t>常</t>
    </r>
    <r>
      <rPr>
        <sz val="12"/>
        <color theme="1"/>
        <rFont val="Arial Narrow"/>
        <charset val="134"/>
      </rPr>
      <t>*</t>
    </r>
  </si>
  <si>
    <t>22020**********422</t>
  </si>
  <si>
    <r>
      <t>彭</t>
    </r>
    <r>
      <rPr>
        <sz val="12"/>
        <color theme="1"/>
        <rFont val="Arial Narrow"/>
        <charset val="134"/>
      </rPr>
      <t>*</t>
    </r>
    <r>
      <rPr>
        <sz val="12"/>
        <color theme="1"/>
        <rFont val="宋体"/>
        <charset val="134"/>
      </rPr>
      <t>菲</t>
    </r>
  </si>
  <si>
    <t>42900**********820</t>
  </si>
  <si>
    <r>
      <t>郑</t>
    </r>
    <r>
      <rPr>
        <sz val="12"/>
        <color theme="1"/>
        <rFont val="Arial Narrow"/>
        <charset val="134"/>
      </rPr>
      <t>*</t>
    </r>
    <r>
      <rPr>
        <sz val="12"/>
        <color theme="1"/>
        <rFont val="宋体"/>
        <charset val="134"/>
      </rPr>
      <t>泳</t>
    </r>
  </si>
  <si>
    <t>44062**********279</t>
  </si>
  <si>
    <t>43062**********212</t>
  </si>
  <si>
    <r>
      <t>蒋</t>
    </r>
    <r>
      <rPr>
        <sz val="12"/>
        <color theme="1"/>
        <rFont val="Arial Narrow"/>
        <charset val="134"/>
      </rPr>
      <t>*</t>
    </r>
    <r>
      <rPr>
        <sz val="12"/>
        <color theme="1"/>
        <rFont val="宋体"/>
        <charset val="134"/>
      </rPr>
      <t>芝</t>
    </r>
  </si>
  <si>
    <t>43112**********12X</t>
  </si>
  <si>
    <r>
      <t>周</t>
    </r>
    <r>
      <rPr>
        <sz val="12"/>
        <color theme="1"/>
        <rFont val="Arial Narrow"/>
        <charset val="134"/>
      </rPr>
      <t>*</t>
    </r>
  </si>
  <si>
    <t>50022**********630</t>
  </si>
  <si>
    <r>
      <t>项</t>
    </r>
    <r>
      <rPr>
        <sz val="12"/>
        <color theme="1"/>
        <rFont val="Arial Narrow"/>
        <charset val="134"/>
      </rPr>
      <t>*</t>
    </r>
    <r>
      <rPr>
        <sz val="12"/>
        <color theme="1"/>
        <rFont val="宋体"/>
        <charset val="134"/>
      </rPr>
      <t>军</t>
    </r>
  </si>
  <si>
    <t>51252**********394</t>
  </si>
  <si>
    <r>
      <t>蓝</t>
    </r>
    <r>
      <rPr>
        <sz val="12"/>
        <color theme="1"/>
        <rFont val="Arial Narrow"/>
        <charset val="134"/>
      </rPr>
      <t>*</t>
    </r>
    <r>
      <rPr>
        <sz val="12"/>
        <color theme="1"/>
        <rFont val="宋体"/>
        <charset val="134"/>
      </rPr>
      <t>平</t>
    </r>
  </si>
  <si>
    <t>44128**********014</t>
  </si>
  <si>
    <r>
      <t>蒋</t>
    </r>
    <r>
      <rPr>
        <sz val="12"/>
        <color theme="1"/>
        <rFont val="Arial Narrow"/>
        <charset val="134"/>
      </rPr>
      <t>*</t>
    </r>
    <r>
      <rPr>
        <sz val="12"/>
        <color theme="1"/>
        <rFont val="宋体"/>
        <charset val="134"/>
      </rPr>
      <t>舟</t>
    </r>
  </si>
  <si>
    <t>50022**********536</t>
  </si>
  <si>
    <r>
      <t>张</t>
    </r>
    <r>
      <rPr>
        <sz val="12"/>
        <color theme="1"/>
        <rFont val="Arial Narrow"/>
        <charset val="134"/>
      </rPr>
      <t>*</t>
    </r>
    <r>
      <rPr>
        <sz val="12"/>
        <color theme="1"/>
        <rFont val="宋体"/>
        <charset val="134"/>
      </rPr>
      <t>坤</t>
    </r>
  </si>
  <si>
    <t>41302**********610</t>
  </si>
  <si>
    <r>
      <t>黄</t>
    </r>
    <r>
      <rPr>
        <sz val="12"/>
        <color theme="1"/>
        <rFont val="Arial Narrow"/>
        <charset val="134"/>
      </rPr>
      <t>*</t>
    </r>
  </si>
  <si>
    <t>42062**********512</t>
  </si>
  <si>
    <t>42900**********316</t>
  </si>
  <si>
    <r>
      <t>吴</t>
    </r>
    <r>
      <rPr>
        <sz val="12"/>
        <color theme="1"/>
        <rFont val="Arial Narrow"/>
        <charset val="134"/>
      </rPr>
      <t>*</t>
    </r>
    <r>
      <rPr>
        <sz val="12"/>
        <color theme="1"/>
        <rFont val="宋体"/>
        <charset val="134"/>
      </rPr>
      <t>油</t>
    </r>
  </si>
  <si>
    <t>44178**********171</t>
  </si>
  <si>
    <r>
      <t>何</t>
    </r>
    <r>
      <rPr>
        <sz val="12"/>
        <color theme="1"/>
        <rFont val="Arial Narrow"/>
        <charset val="134"/>
      </rPr>
      <t>*</t>
    </r>
    <r>
      <rPr>
        <sz val="12"/>
        <color theme="1"/>
        <rFont val="宋体"/>
        <charset val="134"/>
      </rPr>
      <t>城</t>
    </r>
  </si>
  <si>
    <t>44130**********218</t>
  </si>
  <si>
    <r>
      <t>胡</t>
    </r>
    <r>
      <rPr>
        <sz val="12"/>
        <color theme="1"/>
        <rFont val="Arial Narrow"/>
        <charset val="134"/>
      </rPr>
      <t>*</t>
    </r>
    <r>
      <rPr>
        <sz val="12"/>
        <color theme="1"/>
        <rFont val="宋体"/>
        <charset val="134"/>
      </rPr>
      <t>清</t>
    </r>
  </si>
  <si>
    <t>45242**********816</t>
  </si>
  <si>
    <r>
      <t>周</t>
    </r>
    <r>
      <rPr>
        <sz val="12"/>
        <color theme="1"/>
        <rFont val="Arial Narrow"/>
        <charset val="134"/>
      </rPr>
      <t>*</t>
    </r>
    <r>
      <rPr>
        <sz val="12"/>
        <color theme="1"/>
        <rFont val="宋体"/>
        <charset val="134"/>
      </rPr>
      <t>康</t>
    </r>
  </si>
  <si>
    <t>44120**********31X</t>
  </si>
  <si>
    <r>
      <t>潘</t>
    </r>
    <r>
      <rPr>
        <sz val="12"/>
        <color theme="1"/>
        <rFont val="Arial Narrow"/>
        <charset val="134"/>
      </rPr>
      <t>*</t>
    </r>
  </si>
  <si>
    <t>50023**********493</t>
  </si>
  <si>
    <r>
      <t>胡</t>
    </r>
    <r>
      <rPr>
        <sz val="12"/>
        <color theme="1"/>
        <rFont val="Arial Narrow"/>
        <charset val="134"/>
      </rPr>
      <t>*</t>
    </r>
    <r>
      <rPr>
        <sz val="12"/>
        <color theme="1"/>
        <rFont val="宋体"/>
        <charset val="134"/>
      </rPr>
      <t>冬</t>
    </r>
  </si>
  <si>
    <t>43072**********416</t>
  </si>
  <si>
    <t>36042**********336</t>
  </si>
  <si>
    <r>
      <t>熊</t>
    </r>
    <r>
      <rPr>
        <sz val="12"/>
        <color theme="1"/>
        <rFont val="Arial Narrow"/>
        <charset val="134"/>
      </rPr>
      <t>*</t>
    </r>
    <r>
      <rPr>
        <sz val="12"/>
        <color theme="1"/>
        <rFont val="宋体"/>
        <charset val="134"/>
      </rPr>
      <t>全</t>
    </r>
  </si>
  <si>
    <t>51122**********499</t>
  </si>
  <si>
    <r>
      <t>陈</t>
    </r>
    <r>
      <rPr>
        <sz val="12"/>
        <color theme="1"/>
        <rFont val="Arial Narrow"/>
        <charset val="134"/>
      </rPr>
      <t>*</t>
    </r>
    <r>
      <rPr>
        <sz val="12"/>
        <color theme="1"/>
        <rFont val="宋体"/>
        <charset val="134"/>
      </rPr>
      <t>甜</t>
    </r>
  </si>
  <si>
    <t>44170**********222</t>
  </si>
  <si>
    <r>
      <t>卢</t>
    </r>
    <r>
      <rPr>
        <sz val="12"/>
        <color theme="1"/>
        <rFont val="Arial Narrow"/>
        <charset val="134"/>
      </rPr>
      <t>*</t>
    </r>
    <r>
      <rPr>
        <sz val="12"/>
        <color theme="1"/>
        <rFont val="宋体"/>
        <charset val="134"/>
      </rPr>
      <t>秀</t>
    </r>
  </si>
  <si>
    <t>43102**********223</t>
  </si>
  <si>
    <r>
      <t>李</t>
    </r>
    <r>
      <rPr>
        <sz val="12"/>
        <color theme="1"/>
        <rFont val="Arial Narrow"/>
        <charset val="134"/>
      </rPr>
      <t>*</t>
    </r>
    <r>
      <rPr>
        <sz val="12"/>
        <color theme="1"/>
        <rFont val="宋体"/>
        <charset val="134"/>
      </rPr>
      <t>亮</t>
    </r>
  </si>
  <si>
    <t>44158**********778</t>
  </si>
  <si>
    <r>
      <t>戴</t>
    </r>
    <r>
      <rPr>
        <sz val="12"/>
        <color theme="1"/>
        <rFont val="Arial Narrow"/>
        <charset val="134"/>
      </rPr>
      <t>*</t>
    </r>
    <r>
      <rPr>
        <sz val="12"/>
        <color theme="1"/>
        <rFont val="宋体"/>
        <charset val="134"/>
      </rPr>
      <t>松</t>
    </r>
  </si>
  <si>
    <t>42080**********41X</t>
  </si>
  <si>
    <r>
      <t>蔡</t>
    </r>
    <r>
      <rPr>
        <sz val="12"/>
        <color theme="1"/>
        <rFont val="Arial Narrow"/>
        <charset val="134"/>
      </rPr>
      <t>*</t>
    </r>
    <r>
      <rPr>
        <sz val="12"/>
        <color theme="1"/>
        <rFont val="宋体"/>
        <charset val="134"/>
      </rPr>
      <t>浩</t>
    </r>
  </si>
  <si>
    <t>44200**********610</t>
  </si>
  <si>
    <r>
      <t>薛</t>
    </r>
    <r>
      <rPr>
        <sz val="12"/>
        <color theme="1"/>
        <rFont val="Arial Narrow"/>
        <charset val="134"/>
      </rPr>
      <t>*</t>
    </r>
  </si>
  <si>
    <t>50022**********518</t>
  </si>
  <si>
    <r>
      <t>钟</t>
    </r>
    <r>
      <rPr>
        <sz val="12"/>
        <color theme="1"/>
        <rFont val="Arial Narrow"/>
        <charset val="134"/>
      </rPr>
      <t>*</t>
    </r>
    <r>
      <rPr>
        <sz val="12"/>
        <color theme="1"/>
        <rFont val="宋体"/>
        <charset val="134"/>
      </rPr>
      <t>生</t>
    </r>
  </si>
  <si>
    <r>
      <t>陈</t>
    </r>
    <r>
      <rPr>
        <sz val="12"/>
        <color theme="1"/>
        <rFont val="Arial Narrow"/>
        <charset val="134"/>
      </rPr>
      <t>*</t>
    </r>
    <r>
      <rPr>
        <sz val="12"/>
        <color theme="1"/>
        <rFont val="宋体"/>
        <charset val="134"/>
      </rPr>
      <t>刚</t>
    </r>
  </si>
  <si>
    <t>51122**********516</t>
  </si>
  <si>
    <r>
      <t>王</t>
    </r>
    <r>
      <rPr>
        <sz val="12"/>
        <color theme="1"/>
        <rFont val="Arial Narrow"/>
        <charset val="134"/>
      </rPr>
      <t>*</t>
    </r>
  </si>
  <si>
    <t>44020**********611</t>
  </si>
  <si>
    <r>
      <t>赖</t>
    </r>
    <r>
      <rPr>
        <sz val="12"/>
        <color theme="1"/>
        <rFont val="Arial Narrow"/>
        <charset val="134"/>
      </rPr>
      <t>*</t>
    </r>
    <r>
      <rPr>
        <sz val="12"/>
        <color theme="1"/>
        <rFont val="宋体"/>
        <charset val="134"/>
      </rPr>
      <t>钦</t>
    </r>
  </si>
  <si>
    <t>44090**********616</t>
  </si>
  <si>
    <r>
      <t>徐</t>
    </r>
    <r>
      <rPr>
        <sz val="12"/>
        <color theme="1"/>
        <rFont val="Arial Narrow"/>
        <charset val="134"/>
      </rPr>
      <t>*</t>
    </r>
    <r>
      <rPr>
        <sz val="12"/>
        <color theme="1"/>
        <rFont val="宋体"/>
        <charset val="134"/>
      </rPr>
      <t>盛</t>
    </r>
  </si>
  <si>
    <t>36012**********971</t>
  </si>
  <si>
    <r>
      <t>刘</t>
    </r>
    <r>
      <rPr>
        <sz val="12"/>
        <color theme="1"/>
        <rFont val="Arial Narrow"/>
        <charset val="134"/>
      </rPr>
      <t>*</t>
    </r>
    <r>
      <rPr>
        <sz val="12"/>
        <color theme="1"/>
        <rFont val="宋体"/>
        <charset val="134"/>
      </rPr>
      <t>伟</t>
    </r>
  </si>
  <si>
    <t>44090**********813</t>
  </si>
  <si>
    <r>
      <t>钟</t>
    </r>
    <r>
      <rPr>
        <sz val="12"/>
        <color theme="1"/>
        <rFont val="Arial Narrow"/>
        <charset val="134"/>
      </rPr>
      <t>*</t>
    </r>
    <r>
      <rPr>
        <sz val="12"/>
        <color theme="1"/>
        <rFont val="宋体"/>
        <charset val="134"/>
      </rPr>
      <t>友</t>
    </r>
  </si>
  <si>
    <t>45282**********01X</t>
  </si>
  <si>
    <r>
      <t>李</t>
    </r>
    <r>
      <rPr>
        <sz val="12"/>
        <color theme="1"/>
        <rFont val="Arial Narrow"/>
        <charset val="134"/>
      </rPr>
      <t>*</t>
    </r>
    <r>
      <rPr>
        <sz val="12"/>
        <color theme="1"/>
        <rFont val="宋体"/>
        <charset val="134"/>
      </rPr>
      <t>生</t>
    </r>
  </si>
  <si>
    <t>45098**********492</t>
  </si>
  <si>
    <r>
      <t>唐</t>
    </r>
    <r>
      <rPr>
        <sz val="12"/>
        <color theme="1"/>
        <rFont val="Arial Narrow"/>
        <charset val="134"/>
      </rPr>
      <t>*</t>
    </r>
    <r>
      <rPr>
        <sz val="12"/>
        <color theme="1"/>
        <rFont val="宋体"/>
        <charset val="134"/>
      </rPr>
      <t>阳</t>
    </r>
  </si>
  <si>
    <t>61232**********918</t>
  </si>
  <si>
    <r>
      <t>欧</t>
    </r>
    <r>
      <rPr>
        <sz val="12"/>
        <color theme="1"/>
        <rFont val="Arial Narrow"/>
        <charset val="134"/>
      </rPr>
      <t>*</t>
    </r>
    <r>
      <rPr>
        <sz val="12"/>
        <color theme="1"/>
        <rFont val="宋体"/>
        <charset val="134"/>
      </rPr>
      <t>震</t>
    </r>
  </si>
  <si>
    <t>43282**********337</t>
  </si>
  <si>
    <r>
      <t>曾</t>
    </r>
    <r>
      <rPr>
        <sz val="12"/>
        <color theme="1"/>
        <rFont val="Arial Narrow"/>
        <charset val="134"/>
      </rPr>
      <t>*</t>
    </r>
    <r>
      <rPr>
        <sz val="12"/>
        <color theme="1"/>
        <rFont val="宋体"/>
        <charset val="134"/>
      </rPr>
      <t>伟</t>
    </r>
  </si>
  <si>
    <t>51102**********719</t>
  </si>
  <si>
    <r>
      <t>姚</t>
    </r>
    <r>
      <rPr>
        <sz val="12"/>
        <color theme="1"/>
        <rFont val="Arial Narrow"/>
        <charset val="134"/>
      </rPr>
      <t>*</t>
    </r>
    <r>
      <rPr>
        <sz val="12"/>
        <color theme="1"/>
        <rFont val="宋体"/>
        <charset val="134"/>
      </rPr>
      <t>培</t>
    </r>
  </si>
  <si>
    <t>52262**********010</t>
  </si>
  <si>
    <r>
      <t>蔡</t>
    </r>
    <r>
      <rPr>
        <sz val="12"/>
        <color theme="1"/>
        <rFont val="Arial Narrow"/>
        <charset val="134"/>
      </rPr>
      <t>*</t>
    </r>
    <r>
      <rPr>
        <sz val="12"/>
        <color theme="1"/>
        <rFont val="宋体"/>
        <charset val="134"/>
      </rPr>
      <t>芬</t>
    </r>
  </si>
  <si>
    <t>H0130****</t>
  </si>
  <si>
    <r>
      <t>罗</t>
    </r>
    <r>
      <rPr>
        <sz val="12"/>
        <color theme="1"/>
        <rFont val="Arial Narrow"/>
        <charset val="134"/>
      </rPr>
      <t>*</t>
    </r>
    <r>
      <rPr>
        <sz val="12"/>
        <color theme="1"/>
        <rFont val="宋体"/>
        <charset val="134"/>
      </rPr>
      <t>晖</t>
    </r>
  </si>
  <si>
    <t>43252**********056</t>
  </si>
  <si>
    <r>
      <t>石</t>
    </r>
    <r>
      <rPr>
        <sz val="12"/>
        <color theme="1"/>
        <rFont val="Arial Narrow"/>
        <charset val="134"/>
      </rPr>
      <t>*</t>
    </r>
    <r>
      <rPr>
        <sz val="12"/>
        <color theme="1"/>
        <rFont val="宋体"/>
        <charset val="134"/>
      </rPr>
      <t>婵</t>
    </r>
  </si>
  <si>
    <t>45020**********622</t>
  </si>
  <si>
    <r>
      <t>黎</t>
    </r>
    <r>
      <rPr>
        <sz val="12"/>
        <color theme="1"/>
        <rFont val="Arial Narrow"/>
        <charset val="134"/>
      </rPr>
      <t>*</t>
    </r>
    <r>
      <rPr>
        <sz val="12"/>
        <color theme="1"/>
        <rFont val="宋体"/>
        <charset val="134"/>
      </rPr>
      <t>斯</t>
    </r>
  </si>
  <si>
    <t>44078**********845</t>
  </si>
  <si>
    <r>
      <t>何</t>
    </r>
    <r>
      <rPr>
        <sz val="12"/>
        <color theme="1"/>
        <rFont val="Arial Narrow"/>
        <charset val="134"/>
      </rPr>
      <t>*</t>
    </r>
    <r>
      <rPr>
        <sz val="12"/>
        <color theme="1"/>
        <rFont val="宋体"/>
        <charset val="134"/>
      </rPr>
      <t>秀</t>
    </r>
  </si>
  <si>
    <t>43102**********646</t>
  </si>
  <si>
    <r>
      <t>田</t>
    </r>
    <r>
      <rPr>
        <sz val="12"/>
        <color theme="1"/>
        <rFont val="Arial Narrow"/>
        <charset val="134"/>
      </rPr>
      <t>*</t>
    </r>
    <r>
      <rPr>
        <sz val="12"/>
        <color theme="1"/>
        <rFont val="宋体"/>
        <charset val="134"/>
      </rPr>
      <t>军</t>
    </r>
  </si>
  <si>
    <t>41302**********016</t>
  </si>
  <si>
    <r>
      <t>王</t>
    </r>
    <r>
      <rPr>
        <sz val="12"/>
        <color theme="1"/>
        <rFont val="Arial Narrow"/>
        <charset val="134"/>
      </rPr>
      <t>*</t>
    </r>
    <r>
      <rPr>
        <sz val="12"/>
        <color theme="1"/>
        <rFont val="宋体"/>
        <charset val="134"/>
      </rPr>
      <t>炜</t>
    </r>
  </si>
  <si>
    <t>44022**********918</t>
  </si>
  <si>
    <r>
      <t>王</t>
    </r>
    <r>
      <rPr>
        <sz val="12"/>
        <color theme="1"/>
        <rFont val="Arial Narrow"/>
        <charset val="134"/>
      </rPr>
      <t>*</t>
    </r>
    <r>
      <rPr>
        <sz val="12"/>
        <color theme="1"/>
        <rFont val="宋体"/>
        <charset val="134"/>
      </rPr>
      <t>星</t>
    </r>
  </si>
  <si>
    <t>52262**********311</t>
  </si>
  <si>
    <t>42070**********635</t>
  </si>
  <si>
    <r>
      <t>刘</t>
    </r>
    <r>
      <rPr>
        <sz val="12"/>
        <color theme="1"/>
        <rFont val="Arial Narrow"/>
        <charset val="134"/>
      </rPr>
      <t>*</t>
    </r>
    <r>
      <rPr>
        <sz val="12"/>
        <color theme="1"/>
        <rFont val="宋体"/>
        <charset val="134"/>
      </rPr>
      <t>亮</t>
    </r>
  </si>
  <si>
    <t>50023**********057</t>
  </si>
  <si>
    <r>
      <t>熊</t>
    </r>
    <r>
      <rPr>
        <sz val="12"/>
        <color theme="1"/>
        <rFont val="Arial Narrow"/>
        <charset val="134"/>
      </rPr>
      <t>*</t>
    </r>
    <r>
      <rPr>
        <sz val="12"/>
        <color theme="1"/>
        <rFont val="宋体"/>
        <charset val="134"/>
      </rPr>
      <t>红</t>
    </r>
  </si>
  <si>
    <t>52260**********135</t>
  </si>
  <si>
    <r>
      <t>单</t>
    </r>
    <r>
      <rPr>
        <sz val="12"/>
        <color theme="1"/>
        <rFont val="Arial Narrow"/>
        <charset val="134"/>
      </rPr>
      <t>*</t>
    </r>
    <r>
      <rPr>
        <sz val="12"/>
        <color theme="1"/>
        <rFont val="宋体"/>
        <charset val="134"/>
      </rPr>
      <t>才</t>
    </r>
  </si>
  <si>
    <t>36252**********039</t>
  </si>
  <si>
    <r>
      <t>胡</t>
    </r>
    <r>
      <rPr>
        <sz val="12"/>
        <color theme="1"/>
        <rFont val="Arial Narrow"/>
        <charset val="134"/>
      </rPr>
      <t>*</t>
    </r>
    <r>
      <rPr>
        <sz val="12"/>
        <color theme="1"/>
        <rFont val="宋体"/>
        <charset val="134"/>
      </rPr>
      <t>译</t>
    </r>
  </si>
  <si>
    <t>43092**********929</t>
  </si>
  <si>
    <r>
      <t>彭</t>
    </r>
    <r>
      <rPr>
        <sz val="12"/>
        <color theme="1"/>
        <rFont val="Arial Narrow"/>
        <charset val="134"/>
      </rPr>
      <t>*</t>
    </r>
    <r>
      <rPr>
        <sz val="12"/>
        <color theme="1"/>
        <rFont val="宋体"/>
        <charset val="134"/>
      </rPr>
      <t>文</t>
    </r>
  </si>
  <si>
    <t>44060**********110</t>
  </si>
  <si>
    <r>
      <t>王</t>
    </r>
    <r>
      <rPr>
        <sz val="12"/>
        <color theme="1"/>
        <rFont val="Arial Narrow"/>
        <charset val="134"/>
      </rPr>
      <t>*</t>
    </r>
    <r>
      <rPr>
        <sz val="12"/>
        <color theme="1"/>
        <rFont val="宋体"/>
        <charset val="134"/>
      </rPr>
      <t>卫</t>
    </r>
  </si>
  <si>
    <t>51138**********392</t>
  </si>
  <si>
    <r>
      <t>汤</t>
    </r>
    <r>
      <rPr>
        <sz val="12"/>
        <color theme="1"/>
        <rFont val="Arial Narrow"/>
        <charset val="134"/>
      </rPr>
      <t>*</t>
    </r>
    <r>
      <rPr>
        <sz val="12"/>
        <color theme="1"/>
        <rFont val="宋体"/>
        <charset val="134"/>
      </rPr>
      <t>强</t>
    </r>
  </si>
  <si>
    <t>44182**********912</t>
  </si>
  <si>
    <r>
      <t>陈</t>
    </r>
    <r>
      <rPr>
        <sz val="12"/>
        <color theme="1"/>
        <rFont val="Arial Narrow"/>
        <charset val="134"/>
      </rPr>
      <t>*</t>
    </r>
    <r>
      <rPr>
        <sz val="12"/>
        <color theme="1"/>
        <rFont val="宋体"/>
        <charset val="134"/>
      </rPr>
      <t>磊</t>
    </r>
  </si>
  <si>
    <t>41152**********432</t>
  </si>
  <si>
    <t>51022**********496</t>
  </si>
  <si>
    <r>
      <t>林</t>
    </r>
    <r>
      <rPr>
        <sz val="12"/>
        <color theme="1"/>
        <rFont val="Arial Narrow"/>
        <charset val="134"/>
      </rPr>
      <t>*</t>
    </r>
    <r>
      <rPr>
        <sz val="12"/>
        <color theme="1"/>
        <rFont val="宋体"/>
        <charset val="134"/>
      </rPr>
      <t>香</t>
    </r>
  </si>
  <si>
    <t>44022**********923</t>
  </si>
  <si>
    <r>
      <t>唐</t>
    </r>
    <r>
      <rPr>
        <sz val="12"/>
        <color theme="1"/>
        <rFont val="Arial Narrow"/>
        <charset val="134"/>
      </rPr>
      <t>*</t>
    </r>
    <r>
      <rPr>
        <sz val="12"/>
        <color theme="1"/>
        <rFont val="宋体"/>
        <charset val="134"/>
      </rPr>
      <t>文</t>
    </r>
  </si>
  <si>
    <t>42900**********114</t>
  </si>
  <si>
    <r>
      <t>林</t>
    </r>
    <r>
      <rPr>
        <sz val="12"/>
        <color theme="1"/>
        <rFont val="Arial Narrow"/>
        <charset val="134"/>
      </rPr>
      <t>*</t>
    </r>
    <r>
      <rPr>
        <sz val="12"/>
        <color theme="1"/>
        <rFont val="宋体"/>
        <charset val="134"/>
      </rPr>
      <t>军</t>
    </r>
  </si>
  <si>
    <t>44098**********432</t>
  </si>
  <si>
    <r>
      <t>胡</t>
    </r>
    <r>
      <rPr>
        <sz val="12"/>
        <color theme="1"/>
        <rFont val="Arial Narrow"/>
        <charset val="134"/>
      </rPr>
      <t>*</t>
    </r>
    <r>
      <rPr>
        <sz val="12"/>
        <color theme="1"/>
        <rFont val="宋体"/>
        <charset val="134"/>
      </rPr>
      <t>锋</t>
    </r>
  </si>
  <si>
    <t>42112**********214</t>
  </si>
  <si>
    <r>
      <t>黄</t>
    </r>
    <r>
      <rPr>
        <sz val="12"/>
        <color theme="1"/>
        <rFont val="Arial Narrow"/>
        <charset val="134"/>
      </rPr>
      <t>*</t>
    </r>
    <r>
      <rPr>
        <sz val="12"/>
        <color theme="1"/>
        <rFont val="宋体"/>
        <charset val="134"/>
      </rPr>
      <t>群</t>
    </r>
  </si>
  <si>
    <t>43232**********784</t>
  </si>
  <si>
    <t>51152**********519</t>
  </si>
  <si>
    <r>
      <t>孟</t>
    </r>
    <r>
      <rPr>
        <sz val="12"/>
        <color theme="1"/>
        <rFont val="Arial Narrow"/>
        <charset val="134"/>
      </rPr>
      <t>*</t>
    </r>
    <r>
      <rPr>
        <sz val="12"/>
        <color theme="1"/>
        <rFont val="宋体"/>
        <charset val="134"/>
      </rPr>
      <t>双</t>
    </r>
  </si>
  <si>
    <t>41070**********023</t>
  </si>
  <si>
    <r>
      <t>陈</t>
    </r>
    <r>
      <rPr>
        <sz val="12"/>
        <color theme="1"/>
        <rFont val="Arial Narrow"/>
        <charset val="134"/>
      </rPr>
      <t>*</t>
    </r>
    <r>
      <rPr>
        <sz val="12"/>
        <color theme="1"/>
        <rFont val="宋体"/>
        <charset val="134"/>
      </rPr>
      <t>红</t>
    </r>
  </si>
  <si>
    <t>44090**********829</t>
  </si>
  <si>
    <r>
      <t>李</t>
    </r>
    <r>
      <rPr>
        <sz val="12"/>
        <color theme="1"/>
        <rFont val="Arial Narrow"/>
        <charset val="134"/>
      </rPr>
      <t>*</t>
    </r>
    <r>
      <rPr>
        <sz val="12"/>
        <color theme="1"/>
        <rFont val="宋体"/>
        <charset val="134"/>
      </rPr>
      <t>胜</t>
    </r>
  </si>
  <si>
    <t>43102**********437</t>
  </si>
  <si>
    <r>
      <t>李</t>
    </r>
    <r>
      <rPr>
        <sz val="12"/>
        <color theme="1"/>
        <rFont val="Arial Narrow"/>
        <charset val="134"/>
      </rPr>
      <t>*</t>
    </r>
    <r>
      <rPr>
        <sz val="12"/>
        <color theme="1"/>
        <rFont val="宋体"/>
        <charset val="134"/>
      </rPr>
      <t>城</t>
    </r>
  </si>
  <si>
    <t>44142**********755</t>
  </si>
  <si>
    <r>
      <t>许</t>
    </r>
    <r>
      <rPr>
        <sz val="12"/>
        <color theme="1"/>
        <rFont val="Arial Narrow"/>
        <charset val="134"/>
      </rPr>
      <t>*</t>
    </r>
    <r>
      <rPr>
        <sz val="12"/>
        <color theme="1"/>
        <rFont val="宋体"/>
        <charset val="134"/>
      </rPr>
      <t>达</t>
    </r>
  </si>
  <si>
    <t>82000**********010</t>
  </si>
  <si>
    <t>44068**********028</t>
  </si>
  <si>
    <r>
      <t>陈</t>
    </r>
    <r>
      <rPr>
        <sz val="12"/>
        <color theme="1"/>
        <rFont val="Arial Narrow"/>
        <charset val="134"/>
      </rPr>
      <t>*</t>
    </r>
    <r>
      <rPr>
        <sz val="12"/>
        <color theme="1"/>
        <rFont val="宋体"/>
        <charset val="134"/>
      </rPr>
      <t>福</t>
    </r>
  </si>
  <si>
    <t>41302**********73X</t>
  </si>
  <si>
    <r>
      <t>侯</t>
    </r>
    <r>
      <rPr>
        <sz val="12"/>
        <color theme="1"/>
        <rFont val="Arial Narrow"/>
        <charset val="134"/>
      </rPr>
      <t>*</t>
    </r>
  </si>
  <si>
    <t>41152**********814</t>
  </si>
  <si>
    <r>
      <t>陈</t>
    </r>
    <r>
      <rPr>
        <sz val="12"/>
        <color theme="1"/>
        <rFont val="Arial Narrow"/>
        <charset val="134"/>
      </rPr>
      <t>*</t>
    </r>
    <r>
      <rPr>
        <sz val="12"/>
        <color theme="1"/>
        <rFont val="宋体"/>
        <charset val="134"/>
      </rPr>
      <t>敏</t>
    </r>
  </si>
  <si>
    <t>44078**********220</t>
  </si>
  <si>
    <r>
      <t>陈</t>
    </r>
    <r>
      <rPr>
        <sz val="12"/>
        <color theme="1"/>
        <rFont val="Arial Narrow"/>
        <charset val="134"/>
      </rPr>
      <t>*</t>
    </r>
    <r>
      <rPr>
        <sz val="12"/>
        <color theme="1"/>
        <rFont val="宋体"/>
        <charset val="134"/>
      </rPr>
      <t>平</t>
    </r>
  </si>
  <si>
    <t>44078**********937</t>
  </si>
  <si>
    <r>
      <t>张</t>
    </r>
    <r>
      <rPr>
        <sz val="12"/>
        <color theme="1"/>
        <rFont val="Arial Narrow"/>
        <charset val="134"/>
      </rPr>
      <t>*</t>
    </r>
    <r>
      <rPr>
        <sz val="12"/>
        <color theme="1"/>
        <rFont val="宋体"/>
        <charset val="134"/>
      </rPr>
      <t>福</t>
    </r>
  </si>
  <si>
    <t>34262**********616</t>
  </si>
  <si>
    <r>
      <t>杨</t>
    </r>
    <r>
      <rPr>
        <sz val="12"/>
        <color theme="1"/>
        <rFont val="Arial Narrow"/>
        <charset val="134"/>
      </rPr>
      <t>*</t>
    </r>
    <r>
      <rPr>
        <sz val="12"/>
        <color theme="1"/>
        <rFont val="宋体"/>
        <charset val="134"/>
      </rPr>
      <t>强</t>
    </r>
  </si>
  <si>
    <t>42011**********171</t>
  </si>
  <si>
    <r>
      <t>张</t>
    </r>
    <r>
      <rPr>
        <sz val="12"/>
        <color theme="1"/>
        <rFont val="Arial Narrow"/>
        <charset val="134"/>
      </rPr>
      <t>*</t>
    </r>
    <r>
      <rPr>
        <sz val="12"/>
        <color theme="1"/>
        <rFont val="宋体"/>
        <charset val="134"/>
      </rPr>
      <t>波</t>
    </r>
  </si>
  <si>
    <t>51362**********616</t>
  </si>
  <si>
    <r>
      <t>陈</t>
    </r>
    <r>
      <rPr>
        <sz val="12"/>
        <color theme="1"/>
        <rFont val="Arial Narrow"/>
        <charset val="134"/>
      </rPr>
      <t>*</t>
    </r>
    <r>
      <rPr>
        <sz val="12"/>
        <color theme="1"/>
        <rFont val="宋体"/>
        <charset val="134"/>
      </rPr>
      <t>枚</t>
    </r>
  </si>
  <si>
    <t>44050**********915</t>
  </si>
  <si>
    <r>
      <t>刘</t>
    </r>
    <r>
      <rPr>
        <sz val="12"/>
        <color theme="1"/>
        <rFont val="Arial Narrow"/>
        <charset val="134"/>
      </rPr>
      <t>*</t>
    </r>
    <r>
      <rPr>
        <sz val="12"/>
        <color theme="1"/>
        <rFont val="宋体"/>
        <charset val="134"/>
      </rPr>
      <t>国</t>
    </r>
  </si>
  <si>
    <t>43252**********757</t>
  </si>
  <si>
    <r>
      <t>梁</t>
    </r>
    <r>
      <rPr>
        <sz val="12"/>
        <color theme="1"/>
        <rFont val="Arial Narrow"/>
        <charset val="134"/>
      </rPr>
      <t>*</t>
    </r>
    <r>
      <rPr>
        <sz val="12"/>
        <color theme="1"/>
        <rFont val="宋体"/>
        <charset val="134"/>
      </rPr>
      <t>麟</t>
    </r>
  </si>
  <si>
    <t>43062**********513</t>
  </si>
  <si>
    <r>
      <t>石</t>
    </r>
    <r>
      <rPr>
        <sz val="12"/>
        <color theme="1"/>
        <rFont val="Arial Narrow"/>
        <charset val="134"/>
      </rPr>
      <t>*</t>
    </r>
    <r>
      <rPr>
        <sz val="12"/>
        <color theme="1"/>
        <rFont val="宋体"/>
        <charset val="134"/>
      </rPr>
      <t>胜</t>
    </r>
  </si>
  <si>
    <t>44142**********433</t>
  </si>
  <si>
    <r>
      <t>赖</t>
    </r>
    <r>
      <rPr>
        <sz val="12"/>
        <color theme="1"/>
        <rFont val="Arial Narrow"/>
        <charset val="134"/>
      </rPr>
      <t>*</t>
    </r>
    <r>
      <rPr>
        <sz val="12"/>
        <color theme="1"/>
        <rFont val="宋体"/>
        <charset val="134"/>
      </rPr>
      <t>源</t>
    </r>
  </si>
  <si>
    <t>44528**********014</t>
  </si>
  <si>
    <r>
      <t>何</t>
    </r>
    <r>
      <rPr>
        <sz val="12"/>
        <color theme="1"/>
        <rFont val="Arial Narrow"/>
        <charset val="134"/>
      </rPr>
      <t>*</t>
    </r>
    <r>
      <rPr>
        <sz val="12"/>
        <color theme="1"/>
        <rFont val="宋体"/>
        <charset val="134"/>
      </rPr>
      <t>勤</t>
    </r>
  </si>
  <si>
    <t>53262**********362</t>
  </si>
  <si>
    <r>
      <t>洪</t>
    </r>
    <r>
      <rPr>
        <sz val="12"/>
        <color theme="1"/>
        <rFont val="Arial Narrow"/>
        <charset val="134"/>
      </rPr>
      <t>*</t>
    </r>
    <r>
      <rPr>
        <sz val="12"/>
        <color theme="1"/>
        <rFont val="宋体"/>
        <charset val="134"/>
      </rPr>
      <t>波</t>
    </r>
  </si>
  <si>
    <t>44042**********056</t>
  </si>
  <si>
    <r>
      <t>李</t>
    </r>
    <r>
      <rPr>
        <sz val="12"/>
        <color theme="1"/>
        <rFont val="Arial Narrow"/>
        <charset val="134"/>
      </rPr>
      <t>*</t>
    </r>
    <r>
      <rPr>
        <sz val="12"/>
        <color theme="1"/>
        <rFont val="宋体"/>
        <charset val="134"/>
      </rPr>
      <t>正</t>
    </r>
  </si>
  <si>
    <t>42120**********234</t>
  </si>
  <si>
    <r>
      <t>何</t>
    </r>
    <r>
      <rPr>
        <sz val="12"/>
        <color theme="1"/>
        <rFont val="Arial Narrow"/>
        <charset val="134"/>
      </rPr>
      <t>*</t>
    </r>
    <r>
      <rPr>
        <sz val="12"/>
        <color theme="1"/>
        <rFont val="宋体"/>
        <charset val="134"/>
      </rPr>
      <t>芳</t>
    </r>
  </si>
  <si>
    <t>36050**********363</t>
  </si>
  <si>
    <r>
      <t>吴</t>
    </r>
    <r>
      <rPr>
        <sz val="12"/>
        <color theme="1"/>
        <rFont val="Arial Narrow"/>
        <charset val="134"/>
      </rPr>
      <t>*</t>
    </r>
    <r>
      <rPr>
        <sz val="12"/>
        <color theme="1"/>
        <rFont val="宋体"/>
        <charset val="134"/>
      </rPr>
      <t>辉</t>
    </r>
  </si>
  <si>
    <t>44090**********711</t>
  </si>
  <si>
    <t>37040**********612</t>
  </si>
  <si>
    <t>43312**********213</t>
  </si>
  <si>
    <r>
      <t>郑</t>
    </r>
    <r>
      <rPr>
        <sz val="12"/>
        <color theme="1"/>
        <rFont val="Arial Narrow"/>
        <charset val="134"/>
      </rPr>
      <t>*</t>
    </r>
    <r>
      <rPr>
        <sz val="12"/>
        <color theme="1"/>
        <rFont val="宋体"/>
        <charset val="134"/>
      </rPr>
      <t>友</t>
    </r>
  </si>
  <si>
    <t>42280**********039</t>
  </si>
  <si>
    <t>45262**********317</t>
  </si>
  <si>
    <t>52242**********932</t>
  </si>
  <si>
    <t>50023**********055</t>
  </si>
  <si>
    <r>
      <t>冼</t>
    </r>
    <r>
      <rPr>
        <sz val="12"/>
        <color theme="1"/>
        <rFont val="Arial Narrow"/>
        <charset val="134"/>
      </rPr>
      <t>*</t>
    </r>
    <r>
      <rPr>
        <sz val="12"/>
        <color theme="1"/>
        <rFont val="宋体"/>
        <charset val="134"/>
      </rPr>
      <t>强</t>
    </r>
  </si>
  <si>
    <t>44200**********93X</t>
  </si>
  <si>
    <r>
      <t>余</t>
    </r>
    <r>
      <rPr>
        <sz val="12"/>
        <color theme="1"/>
        <rFont val="Arial Narrow"/>
        <charset val="134"/>
      </rPr>
      <t>*</t>
    </r>
    <r>
      <rPr>
        <sz val="12"/>
        <color theme="1"/>
        <rFont val="宋体"/>
        <charset val="134"/>
      </rPr>
      <t>柳</t>
    </r>
  </si>
  <si>
    <t>45212**********010</t>
  </si>
  <si>
    <t>43292**********612</t>
  </si>
  <si>
    <r>
      <t>吴</t>
    </r>
    <r>
      <rPr>
        <sz val="12"/>
        <color theme="1"/>
        <rFont val="Arial Narrow"/>
        <charset val="134"/>
      </rPr>
      <t>*</t>
    </r>
    <r>
      <rPr>
        <sz val="12"/>
        <color theme="1"/>
        <rFont val="宋体"/>
        <charset val="134"/>
      </rPr>
      <t>强</t>
    </r>
  </si>
  <si>
    <t>35078**********515</t>
  </si>
  <si>
    <r>
      <t>梁</t>
    </r>
    <r>
      <rPr>
        <sz val="12"/>
        <color theme="1"/>
        <rFont val="Arial Narrow"/>
        <charset val="134"/>
      </rPr>
      <t>*</t>
    </r>
    <r>
      <rPr>
        <sz val="12"/>
        <color theme="1"/>
        <rFont val="宋体"/>
        <charset val="134"/>
      </rPr>
      <t>德</t>
    </r>
  </si>
  <si>
    <t>44200**********591</t>
  </si>
  <si>
    <r>
      <t>衷</t>
    </r>
    <r>
      <rPr>
        <sz val="12"/>
        <color theme="1"/>
        <rFont val="Arial Narrow"/>
        <charset val="134"/>
      </rPr>
      <t>*</t>
    </r>
    <r>
      <rPr>
        <sz val="12"/>
        <color theme="1"/>
        <rFont val="宋体"/>
        <charset val="134"/>
      </rPr>
      <t>林</t>
    </r>
  </si>
  <si>
    <t>36072**********617</t>
  </si>
  <si>
    <r>
      <t>梁</t>
    </r>
    <r>
      <rPr>
        <sz val="12"/>
        <color theme="1"/>
        <rFont val="Arial Narrow"/>
        <charset val="134"/>
      </rPr>
      <t>*</t>
    </r>
    <r>
      <rPr>
        <sz val="12"/>
        <color theme="1"/>
        <rFont val="宋体"/>
        <charset val="134"/>
      </rPr>
      <t>茹</t>
    </r>
  </si>
  <si>
    <t>44200**********582</t>
  </si>
  <si>
    <r>
      <t>邓</t>
    </r>
    <r>
      <rPr>
        <sz val="12"/>
        <color theme="1"/>
        <rFont val="Arial Narrow"/>
        <charset val="134"/>
      </rPr>
      <t>*</t>
    </r>
    <r>
      <rPr>
        <sz val="12"/>
        <color theme="1"/>
        <rFont val="宋体"/>
        <charset val="134"/>
      </rPr>
      <t>亮</t>
    </r>
  </si>
  <si>
    <t>44088**********732</t>
  </si>
  <si>
    <t>44072**********430</t>
  </si>
  <si>
    <r>
      <t>梁</t>
    </r>
    <r>
      <rPr>
        <sz val="12"/>
        <color theme="1"/>
        <rFont val="Arial Narrow"/>
        <charset val="134"/>
      </rPr>
      <t>*</t>
    </r>
    <r>
      <rPr>
        <sz val="12"/>
        <color theme="1"/>
        <rFont val="宋体"/>
        <charset val="134"/>
      </rPr>
      <t>杰</t>
    </r>
  </si>
  <si>
    <r>
      <t>李</t>
    </r>
    <r>
      <rPr>
        <sz val="12"/>
        <color theme="1"/>
        <rFont val="Arial Narrow"/>
        <charset val="134"/>
      </rPr>
      <t>*</t>
    </r>
    <r>
      <rPr>
        <sz val="12"/>
        <color theme="1"/>
        <rFont val="宋体"/>
        <charset val="134"/>
      </rPr>
      <t>明</t>
    </r>
  </si>
  <si>
    <t>36242**********018</t>
  </si>
  <si>
    <r>
      <t>黄</t>
    </r>
    <r>
      <rPr>
        <sz val="12"/>
        <color theme="1"/>
        <rFont val="Arial Narrow"/>
        <charset val="134"/>
      </rPr>
      <t>*</t>
    </r>
    <r>
      <rPr>
        <sz val="12"/>
        <color theme="1"/>
        <rFont val="宋体"/>
        <charset val="134"/>
      </rPr>
      <t>根</t>
    </r>
  </si>
  <si>
    <t>36062**********01X</t>
  </si>
  <si>
    <r>
      <t>吴</t>
    </r>
    <r>
      <rPr>
        <sz val="12"/>
        <color theme="1"/>
        <rFont val="Arial Narrow"/>
        <charset val="134"/>
      </rPr>
      <t>*</t>
    </r>
    <r>
      <rPr>
        <sz val="12"/>
        <color theme="1"/>
        <rFont val="宋体"/>
        <charset val="134"/>
      </rPr>
      <t>燕</t>
    </r>
  </si>
  <si>
    <t>44162**********573</t>
  </si>
  <si>
    <r>
      <t>彭</t>
    </r>
    <r>
      <rPr>
        <sz val="12"/>
        <color theme="1"/>
        <rFont val="Arial Narrow"/>
        <charset val="134"/>
      </rPr>
      <t>*</t>
    </r>
    <r>
      <rPr>
        <sz val="12"/>
        <color theme="1"/>
        <rFont val="宋体"/>
        <charset val="134"/>
      </rPr>
      <t>旗</t>
    </r>
  </si>
  <si>
    <t>42130**********638</t>
  </si>
  <si>
    <r>
      <t>张</t>
    </r>
    <r>
      <rPr>
        <sz val="12"/>
        <color theme="1"/>
        <rFont val="Arial Narrow"/>
        <charset val="134"/>
      </rPr>
      <t>*</t>
    </r>
    <r>
      <rPr>
        <sz val="12"/>
        <color theme="1"/>
        <rFont val="宋体"/>
        <charset val="134"/>
      </rPr>
      <t>男</t>
    </r>
  </si>
  <si>
    <t>23020**********617</t>
  </si>
  <si>
    <r>
      <t>曾</t>
    </r>
    <r>
      <rPr>
        <sz val="12"/>
        <color theme="1"/>
        <rFont val="Arial Narrow"/>
        <charset val="134"/>
      </rPr>
      <t>*</t>
    </r>
  </si>
  <si>
    <t>52242**********048</t>
  </si>
  <si>
    <r>
      <t>方</t>
    </r>
    <r>
      <rPr>
        <sz val="12"/>
        <color theme="1"/>
        <rFont val="Arial Narrow"/>
        <charset val="134"/>
      </rPr>
      <t>*</t>
    </r>
    <r>
      <rPr>
        <sz val="12"/>
        <color theme="1"/>
        <rFont val="宋体"/>
        <charset val="134"/>
      </rPr>
      <t>玲</t>
    </r>
  </si>
  <si>
    <t>44092**********02X</t>
  </si>
  <si>
    <r>
      <t>林</t>
    </r>
    <r>
      <rPr>
        <sz val="12"/>
        <color theme="1"/>
        <rFont val="Arial Narrow"/>
        <charset val="134"/>
      </rPr>
      <t>*</t>
    </r>
  </si>
  <si>
    <t>44092**********013</t>
  </si>
  <si>
    <r>
      <t>朱</t>
    </r>
    <r>
      <rPr>
        <sz val="12"/>
        <color theme="1"/>
        <rFont val="Arial Narrow"/>
        <charset val="134"/>
      </rPr>
      <t>*</t>
    </r>
    <r>
      <rPr>
        <sz val="12"/>
        <color theme="1"/>
        <rFont val="宋体"/>
        <charset val="134"/>
      </rPr>
      <t>梅</t>
    </r>
  </si>
  <si>
    <t>44182**********226</t>
  </si>
  <si>
    <r>
      <t>詹</t>
    </r>
    <r>
      <rPr>
        <sz val="12"/>
        <color theme="1"/>
        <rFont val="Arial Narrow"/>
        <charset val="134"/>
      </rPr>
      <t>*</t>
    </r>
    <r>
      <rPr>
        <sz val="12"/>
        <color theme="1"/>
        <rFont val="宋体"/>
        <charset val="134"/>
      </rPr>
      <t>东</t>
    </r>
  </si>
  <si>
    <t>44522**********63X</t>
  </si>
  <si>
    <r>
      <t>李</t>
    </r>
    <r>
      <rPr>
        <sz val="12"/>
        <color theme="1"/>
        <rFont val="Arial Narrow"/>
        <charset val="134"/>
      </rPr>
      <t>*</t>
    </r>
    <r>
      <rPr>
        <sz val="12"/>
        <color theme="1"/>
        <rFont val="宋体"/>
        <charset val="134"/>
      </rPr>
      <t>杰</t>
    </r>
  </si>
  <si>
    <t>44098**********177</t>
  </si>
  <si>
    <r>
      <t>熊</t>
    </r>
    <r>
      <rPr>
        <sz val="12"/>
        <color theme="1"/>
        <rFont val="Arial Narrow"/>
        <charset val="134"/>
      </rPr>
      <t>*</t>
    </r>
    <r>
      <rPr>
        <sz val="12"/>
        <color theme="1"/>
        <rFont val="宋体"/>
        <charset val="134"/>
      </rPr>
      <t>鹏</t>
    </r>
  </si>
  <si>
    <t>36220**********092</t>
  </si>
  <si>
    <t>51293**********070</t>
  </si>
  <si>
    <r>
      <t>钟</t>
    </r>
    <r>
      <rPr>
        <sz val="12"/>
        <color theme="1"/>
        <rFont val="Arial Narrow"/>
        <charset val="134"/>
      </rPr>
      <t>*</t>
    </r>
    <r>
      <rPr>
        <sz val="12"/>
        <color theme="1"/>
        <rFont val="宋体"/>
        <charset val="134"/>
      </rPr>
      <t>莲</t>
    </r>
  </si>
  <si>
    <t>44022**********020</t>
  </si>
  <si>
    <r>
      <t>覃</t>
    </r>
    <r>
      <rPr>
        <sz val="12"/>
        <color theme="1"/>
        <rFont val="Arial Narrow"/>
        <charset val="134"/>
      </rPr>
      <t>*</t>
    </r>
    <r>
      <rPr>
        <sz val="12"/>
        <color theme="1"/>
        <rFont val="宋体"/>
        <charset val="134"/>
      </rPr>
      <t>铭</t>
    </r>
  </si>
  <si>
    <t>45222**********057</t>
  </si>
  <si>
    <r>
      <t>林</t>
    </r>
    <r>
      <rPr>
        <sz val="12"/>
        <color theme="1"/>
        <rFont val="Arial Narrow"/>
        <charset val="134"/>
      </rPr>
      <t>*</t>
    </r>
    <r>
      <rPr>
        <sz val="12"/>
        <color theme="1"/>
        <rFont val="宋体"/>
        <charset val="134"/>
      </rPr>
      <t>航</t>
    </r>
  </si>
  <si>
    <t>44142**********239</t>
  </si>
  <si>
    <t>43302**********12X</t>
  </si>
  <si>
    <r>
      <t>江</t>
    </r>
    <r>
      <rPr>
        <sz val="12"/>
        <color theme="1"/>
        <rFont val="Arial Narrow"/>
        <charset val="134"/>
      </rPr>
      <t>*</t>
    </r>
    <r>
      <rPr>
        <sz val="12"/>
        <color theme="1"/>
        <rFont val="宋体"/>
        <charset val="134"/>
      </rPr>
      <t>真</t>
    </r>
  </si>
  <si>
    <t>44150**********010</t>
  </si>
  <si>
    <r>
      <t>杨</t>
    </r>
    <r>
      <rPr>
        <sz val="12"/>
        <color theme="1"/>
        <rFont val="Arial Narrow"/>
        <charset val="134"/>
      </rPr>
      <t>*</t>
    </r>
    <r>
      <rPr>
        <sz val="12"/>
        <color theme="1"/>
        <rFont val="宋体"/>
        <charset val="134"/>
      </rPr>
      <t>柳</t>
    </r>
  </si>
  <si>
    <t>52222**********038</t>
  </si>
  <si>
    <r>
      <t>林</t>
    </r>
    <r>
      <rPr>
        <sz val="12"/>
        <color theme="1"/>
        <rFont val="Arial Narrow"/>
        <charset val="134"/>
      </rPr>
      <t>*</t>
    </r>
    <r>
      <rPr>
        <sz val="12"/>
        <color theme="1"/>
        <rFont val="宋体"/>
        <charset val="134"/>
      </rPr>
      <t>儿</t>
    </r>
  </si>
  <si>
    <t>44200**********481</t>
  </si>
  <si>
    <r>
      <t>刘</t>
    </r>
    <r>
      <rPr>
        <sz val="12"/>
        <color theme="1"/>
        <rFont val="Arial Narrow"/>
        <charset val="134"/>
      </rPr>
      <t>*</t>
    </r>
    <r>
      <rPr>
        <sz val="12"/>
        <color theme="1"/>
        <rFont val="宋体"/>
        <charset val="134"/>
      </rPr>
      <t>林</t>
    </r>
  </si>
  <si>
    <t>36243**********81X</t>
  </si>
  <si>
    <r>
      <t>孙</t>
    </r>
    <r>
      <rPr>
        <sz val="12"/>
        <color theme="1"/>
        <rFont val="Arial Narrow"/>
        <charset val="134"/>
      </rPr>
      <t>*</t>
    </r>
    <r>
      <rPr>
        <sz val="12"/>
        <color theme="1"/>
        <rFont val="宋体"/>
        <charset val="134"/>
      </rPr>
      <t>敏</t>
    </r>
  </si>
  <si>
    <t>50023**********689</t>
  </si>
  <si>
    <r>
      <t>阮</t>
    </r>
    <r>
      <rPr>
        <sz val="12"/>
        <color theme="1"/>
        <rFont val="Arial Narrow"/>
        <charset val="134"/>
      </rPr>
      <t>*</t>
    </r>
    <r>
      <rPr>
        <sz val="12"/>
        <color theme="1"/>
        <rFont val="宋体"/>
        <charset val="134"/>
      </rPr>
      <t>影</t>
    </r>
  </si>
  <si>
    <t>44170**********28X</t>
  </si>
  <si>
    <r>
      <t>周</t>
    </r>
    <r>
      <rPr>
        <sz val="12"/>
        <color theme="1"/>
        <rFont val="Arial Narrow"/>
        <charset val="134"/>
      </rPr>
      <t>*</t>
    </r>
    <r>
      <rPr>
        <sz val="12"/>
        <color theme="1"/>
        <rFont val="宋体"/>
        <charset val="134"/>
      </rPr>
      <t>青</t>
    </r>
  </si>
  <si>
    <t>44092**********735</t>
  </si>
  <si>
    <r>
      <t>罗</t>
    </r>
    <r>
      <rPr>
        <sz val="12"/>
        <color theme="1"/>
        <rFont val="Arial Narrow"/>
        <charset val="134"/>
      </rPr>
      <t>*</t>
    </r>
  </si>
  <si>
    <t>45223**********599</t>
  </si>
  <si>
    <r>
      <t>齐</t>
    </r>
    <r>
      <rPr>
        <sz val="12"/>
        <color theme="1"/>
        <rFont val="Arial Narrow"/>
        <charset val="134"/>
      </rPr>
      <t>*</t>
    </r>
    <r>
      <rPr>
        <sz val="12"/>
        <color theme="1"/>
        <rFont val="宋体"/>
        <charset val="134"/>
      </rPr>
      <t>冰</t>
    </r>
  </si>
  <si>
    <t>41272**********127</t>
  </si>
  <si>
    <r>
      <t>吴</t>
    </r>
    <r>
      <rPr>
        <sz val="12"/>
        <color theme="1"/>
        <rFont val="Arial Narrow"/>
        <charset val="134"/>
      </rPr>
      <t>*</t>
    </r>
  </si>
  <si>
    <t>53212**********313</t>
  </si>
  <si>
    <r>
      <t>陈</t>
    </r>
    <r>
      <rPr>
        <sz val="12"/>
        <color theme="1"/>
        <rFont val="Arial Narrow"/>
        <charset val="134"/>
      </rPr>
      <t>*</t>
    </r>
    <r>
      <rPr>
        <sz val="12"/>
        <color theme="1"/>
        <rFont val="宋体"/>
        <charset val="134"/>
      </rPr>
      <t>军</t>
    </r>
  </si>
  <si>
    <t>50023**********659</t>
  </si>
  <si>
    <t>45042**********445</t>
  </si>
  <si>
    <r>
      <t>龚</t>
    </r>
    <r>
      <rPr>
        <sz val="12"/>
        <color theme="1"/>
        <rFont val="Arial Narrow"/>
        <charset val="134"/>
      </rPr>
      <t>*</t>
    </r>
    <r>
      <rPr>
        <sz val="12"/>
        <color theme="1"/>
        <rFont val="宋体"/>
        <charset val="134"/>
      </rPr>
      <t>林</t>
    </r>
  </si>
  <si>
    <t>43058**********798</t>
  </si>
  <si>
    <r>
      <t>陈</t>
    </r>
    <r>
      <rPr>
        <sz val="12"/>
        <color theme="1"/>
        <rFont val="Arial Narrow"/>
        <charset val="134"/>
      </rPr>
      <t>*</t>
    </r>
    <r>
      <rPr>
        <sz val="12"/>
        <color theme="1"/>
        <rFont val="宋体"/>
        <charset val="134"/>
      </rPr>
      <t>能</t>
    </r>
  </si>
  <si>
    <t>53262**********11X</t>
  </si>
  <si>
    <r>
      <t>欧</t>
    </r>
    <r>
      <rPr>
        <sz val="12"/>
        <color theme="1"/>
        <rFont val="Arial Narrow"/>
        <charset val="134"/>
      </rPr>
      <t>*</t>
    </r>
    <r>
      <rPr>
        <sz val="12"/>
        <color theme="1"/>
        <rFont val="宋体"/>
        <charset val="134"/>
      </rPr>
      <t>青中</t>
    </r>
  </si>
  <si>
    <t>43282**********877</t>
  </si>
  <si>
    <r>
      <t>王</t>
    </r>
    <r>
      <rPr>
        <sz val="12"/>
        <color theme="1"/>
        <rFont val="Arial Narrow"/>
        <charset val="134"/>
      </rPr>
      <t>*</t>
    </r>
    <r>
      <rPr>
        <sz val="12"/>
        <color theme="1"/>
        <rFont val="宋体"/>
        <charset val="134"/>
      </rPr>
      <t>珍</t>
    </r>
  </si>
  <si>
    <t>43242**********809</t>
  </si>
  <si>
    <r>
      <t>丁</t>
    </r>
    <r>
      <rPr>
        <sz val="12"/>
        <color theme="1"/>
        <rFont val="Arial Narrow"/>
        <charset val="134"/>
      </rPr>
      <t>*</t>
    </r>
  </si>
  <si>
    <t>42102**********417</t>
  </si>
  <si>
    <r>
      <t>何</t>
    </r>
    <r>
      <rPr>
        <sz val="12"/>
        <color theme="1"/>
        <rFont val="Arial Narrow"/>
        <charset val="134"/>
      </rPr>
      <t>*</t>
    </r>
    <r>
      <rPr>
        <sz val="12"/>
        <color theme="1"/>
        <rFont val="宋体"/>
        <charset val="134"/>
      </rPr>
      <t>莹</t>
    </r>
  </si>
  <si>
    <t>44068**********807</t>
  </si>
  <si>
    <r>
      <t>尹</t>
    </r>
    <r>
      <rPr>
        <sz val="12"/>
        <color theme="1"/>
        <rFont val="Arial Narrow"/>
        <charset val="134"/>
      </rPr>
      <t>*</t>
    </r>
    <r>
      <rPr>
        <sz val="12"/>
        <color theme="1"/>
        <rFont val="宋体"/>
        <charset val="134"/>
      </rPr>
      <t>蝶</t>
    </r>
  </si>
  <si>
    <t>44088**********527</t>
  </si>
  <si>
    <r>
      <t>廖</t>
    </r>
    <r>
      <rPr>
        <sz val="12"/>
        <color theme="1"/>
        <rFont val="Arial Narrow"/>
        <charset val="134"/>
      </rPr>
      <t>*</t>
    </r>
    <r>
      <rPr>
        <sz val="12"/>
        <color theme="1"/>
        <rFont val="宋体"/>
        <charset val="134"/>
      </rPr>
      <t>宝</t>
    </r>
  </si>
  <si>
    <t>43102**********518</t>
  </si>
  <si>
    <r>
      <t>王</t>
    </r>
    <r>
      <rPr>
        <sz val="12"/>
        <color theme="1"/>
        <rFont val="Arial Narrow"/>
        <charset val="134"/>
      </rPr>
      <t>*</t>
    </r>
    <r>
      <rPr>
        <sz val="12"/>
        <color theme="1"/>
        <rFont val="宋体"/>
        <charset val="134"/>
      </rPr>
      <t>元</t>
    </r>
  </si>
  <si>
    <t>50023**********679</t>
  </si>
  <si>
    <t>51292**********914</t>
  </si>
  <si>
    <r>
      <t>陈</t>
    </r>
    <r>
      <rPr>
        <sz val="12"/>
        <color theme="1"/>
        <rFont val="Arial Narrow"/>
        <charset val="134"/>
      </rPr>
      <t>*</t>
    </r>
    <r>
      <rPr>
        <sz val="12"/>
        <color theme="1"/>
        <rFont val="宋体"/>
        <charset val="134"/>
      </rPr>
      <t>聪</t>
    </r>
  </si>
  <si>
    <t>44178**********614</t>
  </si>
  <si>
    <t>36213**********135</t>
  </si>
  <si>
    <r>
      <t>陈</t>
    </r>
    <r>
      <rPr>
        <sz val="12"/>
        <color theme="1"/>
        <rFont val="Arial Narrow"/>
        <charset val="134"/>
      </rPr>
      <t>*</t>
    </r>
    <r>
      <rPr>
        <sz val="12"/>
        <color theme="1"/>
        <rFont val="宋体"/>
        <charset val="134"/>
      </rPr>
      <t>德</t>
    </r>
  </si>
  <si>
    <r>
      <t>许</t>
    </r>
    <r>
      <rPr>
        <sz val="12"/>
        <color theme="1"/>
        <rFont val="Arial Narrow"/>
        <charset val="134"/>
      </rPr>
      <t>*</t>
    </r>
    <r>
      <rPr>
        <sz val="12"/>
        <color theme="1"/>
        <rFont val="宋体"/>
        <charset val="134"/>
      </rPr>
      <t>蒙</t>
    </r>
  </si>
  <si>
    <t>41032**********13X</t>
  </si>
  <si>
    <r>
      <t>周</t>
    </r>
    <r>
      <rPr>
        <sz val="12"/>
        <color theme="1"/>
        <rFont val="Arial Narrow"/>
        <charset val="134"/>
      </rPr>
      <t>*</t>
    </r>
    <r>
      <rPr>
        <sz val="12"/>
        <color theme="1"/>
        <rFont val="宋体"/>
        <charset val="134"/>
      </rPr>
      <t>芳</t>
    </r>
  </si>
  <si>
    <t>43048**********483</t>
  </si>
  <si>
    <r>
      <t>钟</t>
    </r>
    <r>
      <rPr>
        <sz val="12"/>
        <color theme="1"/>
        <rFont val="Arial Narrow"/>
        <charset val="134"/>
      </rPr>
      <t>*</t>
    </r>
    <r>
      <rPr>
        <sz val="12"/>
        <color theme="1"/>
        <rFont val="宋体"/>
        <charset val="134"/>
      </rPr>
      <t>成</t>
    </r>
  </si>
  <si>
    <t>51222**********29X</t>
  </si>
  <si>
    <r>
      <t>温</t>
    </r>
    <r>
      <rPr>
        <sz val="12"/>
        <color theme="1"/>
        <rFont val="Arial Narrow"/>
        <charset val="134"/>
      </rPr>
      <t>*</t>
    </r>
    <r>
      <rPr>
        <sz val="12"/>
        <color theme="1"/>
        <rFont val="宋体"/>
        <charset val="134"/>
      </rPr>
      <t>良</t>
    </r>
  </si>
  <si>
    <t>43232**********179</t>
  </si>
  <si>
    <r>
      <t>胡</t>
    </r>
    <r>
      <rPr>
        <sz val="12"/>
        <color theme="1"/>
        <rFont val="Arial Narrow"/>
        <charset val="134"/>
      </rPr>
      <t>*</t>
    </r>
    <r>
      <rPr>
        <sz val="12"/>
        <color theme="1"/>
        <rFont val="宋体"/>
        <charset val="134"/>
      </rPr>
      <t>发</t>
    </r>
  </si>
  <si>
    <t>36213**********319</t>
  </si>
  <si>
    <r>
      <t>曲</t>
    </r>
    <r>
      <rPr>
        <sz val="12"/>
        <color theme="1"/>
        <rFont val="Arial Narrow"/>
        <charset val="134"/>
      </rPr>
      <t>*</t>
    </r>
    <r>
      <rPr>
        <sz val="12"/>
        <color theme="1"/>
        <rFont val="宋体"/>
        <charset val="134"/>
      </rPr>
      <t>林</t>
    </r>
  </si>
  <si>
    <t>51292**********033</t>
  </si>
  <si>
    <r>
      <t>何</t>
    </r>
    <r>
      <rPr>
        <sz val="12"/>
        <color theme="1"/>
        <rFont val="Arial Narrow"/>
        <charset val="134"/>
      </rPr>
      <t>*</t>
    </r>
    <r>
      <rPr>
        <sz val="12"/>
        <color theme="1"/>
        <rFont val="宋体"/>
        <charset val="134"/>
      </rPr>
      <t>花</t>
    </r>
  </si>
  <si>
    <t>43052**********605</t>
  </si>
  <si>
    <r>
      <t>孙</t>
    </r>
    <r>
      <rPr>
        <sz val="12"/>
        <color theme="1"/>
        <rFont val="Arial Narrow"/>
        <charset val="134"/>
      </rPr>
      <t>*</t>
    </r>
    <r>
      <rPr>
        <sz val="12"/>
        <color theme="1"/>
        <rFont val="宋体"/>
        <charset val="134"/>
      </rPr>
      <t>坚</t>
    </r>
  </si>
  <si>
    <t>13022**********231</t>
  </si>
  <si>
    <r>
      <t>周</t>
    </r>
    <r>
      <rPr>
        <sz val="12"/>
        <color theme="1"/>
        <rFont val="Arial Narrow"/>
        <charset val="134"/>
      </rPr>
      <t>*</t>
    </r>
    <r>
      <rPr>
        <sz val="12"/>
        <color theme="1"/>
        <rFont val="宋体"/>
        <charset val="134"/>
      </rPr>
      <t>盛</t>
    </r>
  </si>
  <si>
    <t>45212**********118</t>
  </si>
  <si>
    <r>
      <t>邓</t>
    </r>
    <r>
      <rPr>
        <sz val="12"/>
        <color theme="1"/>
        <rFont val="Arial Narrow"/>
        <charset val="134"/>
      </rPr>
      <t>*</t>
    </r>
    <r>
      <rPr>
        <sz val="12"/>
        <color theme="1"/>
        <rFont val="宋体"/>
        <charset val="134"/>
      </rPr>
      <t>卿</t>
    </r>
  </si>
  <si>
    <t>43252**********397</t>
  </si>
  <si>
    <r>
      <t>雷</t>
    </r>
    <r>
      <rPr>
        <sz val="12"/>
        <color theme="1"/>
        <rFont val="Arial Narrow"/>
        <charset val="134"/>
      </rPr>
      <t>*</t>
    </r>
    <r>
      <rPr>
        <sz val="12"/>
        <color theme="1"/>
        <rFont val="宋体"/>
        <charset val="134"/>
      </rPr>
      <t>勇</t>
    </r>
  </si>
  <si>
    <t>52212**********410</t>
  </si>
  <si>
    <r>
      <t>肖</t>
    </r>
    <r>
      <rPr>
        <sz val="12"/>
        <color theme="1"/>
        <rFont val="Arial Narrow"/>
        <charset val="134"/>
      </rPr>
      <t>*</t>
    </r>
    <r>
      <rPr>
        <sz val="12"/>
        <color theme="1"/>
        <rFont val="宋体"/>
        <charset val="134"/>
      </rPr>
      <t>明</t>
    </r>
  </si>
  <si>
    <t>44088**********380</t>
  </si>
  <si>
    <r>
      <t>王</t>
    </r>
    <r>
      <rPr>
        <sz val="12"/>
        <color theme="1"/>
        <rFont val="Arial Narrow"/>
        <charset val="134"/>
      </rPr>
      <t>*</t>
    </r>
    <r>
      <rPr>
        <sz val="12"/>
        <color theme="1"/>
        <rFont val="宋体"/>
        <charset val="134"/>
      </rPr>
      <t>燕</t>
    </r>
  </si>
  <si>
    <t>61052**********088</t>
  </si>
  <si>
    <r>
      <t>李</t>
    </r>
    <r>
      <rPr>
        <sz val="12"/>
        <color theme="1"/>
        <rFont val="Arial Narrow"/>
        <charset val="134"/>
      </rPr>
      <t>*</t>
    </r>
    <r>
      <rPr>
        <sz val="12"/>
        <color theme="1"/>
        <rFont val="宋体"/>
        <charset val="134"/>
      </rPr>
      <t>民</t>
    </r>
  </si>
  <si>
    <t>43262**********034</t>
  </si>
  <si>
    <r>
      <t>智</t>
    </r>
    <r>
      <rPr>
        <sz val="12"/>
        <color theme="1"/>
        <rFont val="Arial Narrow"/>
        <charset val="134"/>
      </rPr>
      <t>*</t>
    </r>
    <r>
      <rPr>
        <sz val="12"/>
        <color theme="1"/>
        <rFont val="宋体"/>
        <charset val="134"/>
      </rPr>
      <t>局</t>
    </r>
  </si>
  <si>
    <t>41272**********937</t>
  </si>
  <si>
    <r>
      <t>郭</t>
    </r>
    <r>
      <rPr>
        <sz val="12"/>
        <color theme="1"/>
        <rFont val="Arial Narrow"/>
        <charset val="134"/>
      </rPr>
      <t>*</t>
    </r>
    <r>
      <rPr>
        <sz val="12"/>
        <color theme="1"/>
        <rFont val="宋体"/>
        <charset val="134"/>
      </rPr>
      <t>龙</t>
    </r>
  </si>
  <si>
    <t>44158**********114</t>
  </si>
  <si>
    <t>41150**********363</t>
  </si>
  <si>
    <r>
      <t>陈</t>
    </r>
    <r>
      <rPr>
        <sz val="12"/>
        <color theme="1"/>
        <rFont val="Arial Narrow"/>
        <charset val="134"/>
      </rPr>
      <t>*</t>
    </r>
    <r>
      <rPr>
        <sz val="12"/>
        <color theme="1"/>
        <rFont val="宋体"/>
        <charset val="134"/>
      </rPr>
      <t>基</t>
    </r>
  </si>
  <si>
    <t>H0719****</t>
  </si>
  <si>
    <r>
      <t>何</t>
    </r>
    <r>
      <rPr>
        <sz val="12"/>
        <color theme="1"/>
        <rFont val="Arial Narrow"/>
        <charset val="134"/>
      </rPr>
      <t>*</t>
    </r>
    <r>
      <rPr>
        <sz val="12"/>
        <color theme="1"/>
        <rFont val="宋体"/>
        <charset val="134"/>
      </rPr>
      <t>涛</t>
    </r>
  </si>
  <si>
    <t>53262**********950</t>
  </si>
  <si>
    <r>
      <t>江</t>
    </r>
    <r>
      <rPr>
        <sz val="12"/>
        <color theme="1"/>
        <rFont val="Arial Narrow"/>
        <charset val="134"/>
      </rPr>
      <t>*</t>
    </r>
    <r>
      <rPr>
        <sz val="12"/>
        <color theme="1"/>
        <rFont val="宋体"/>
        <charset val="134"/>
      </rPr>
      <t>强</t>
    </r>
  </si>
  <si>
    <t>42102**********019</t>
  </si>
  <si>
    <r>
      <t>漆</t>
    </r>
    <r>
      <rPr>
        <sz val="12"/>
        <color theme="1"/>
        <rFont val="Arial Narrow"/>
        <charset val="134"/>
      </rPr>
      <t>*</t>
    </r>
    <r>
      <rPr>
        <sz val="12"/>
        <color theme="1"/>
        <rFont val="宋体"/>
        <charset val="134"/>
      </rPr>
      <t>晨</t>
    </r>
  </si>
  <si>
    <t>36012**********920</t>
  </si>
  <si>
    <r>
      <t>吴</t>
    </r>
    <r>
      <rPr>
        <sz val="12"/>
        <color theme="1"/>
        <rFont val="Arial Narrow"/>
        <charset val="134"/>
      </rPr>
      <t>*</t>
    </r>
    <r>
      <rPr>
        <sz val="12"/>
        <color theme="1"/>
        <rFont val="宋体"/>
        <charset val="134"/>
      </rPr>
      <t>全</t>
    </r>
  </si>
  <si>
    <t>44172**********01X</t>
  </si>
  <si>
    <r>
      <t>王</t>
    </r>
    <r>
      <rPr>
        <sz val="12"/>
        <color theme="1"/>
        <rFont val="Arial Narrow"/>
        <charset val="134"/>
      </rPr>
      <t>*</t>
    </r>
    <r>
      <rPr>
        <sz val="12"/>
        <color theme="1"/>
        <rFont val="宋体"/>
        <charset val="134"/>
      </rPr>
      <t>安</t>
    </r>
  </si>
  <si>
    <t>13302**********134</t>
  </si>
  <si>
    <t>43062**********847</t>
  </si>
  <si>
    <r>
      <t>严</t>
    </r>
    <r>
      <rPr>
        <sz val="12"/>
        <color theme="1"/>
        <rFont val="Arial Narrow"/>
        <charset val="134"/>
      </rPr>
      <t>*</t>
    </r>
    <r>
      <rPr>
        <sz val="12"/>
        <color theme="1"/>
        <rFont val="宋体"/>
        <charset val="134"/>
      </rPr>
      <t>章</t>
    </r>
  </si>
  <si>
    <t>44178**********810</t>
  </si>
  <si>
    <r>
      <t>黎</t>
    </r>
    <r>
      <rPr>
        <sz val="12"/>
        <color theme="1"/>
        <rFont val="Arial Narrow"/>
        <charset val="134"/>
      </rPr>
      <t>*</t>
    </r>
    <r>
      <rPr>
        <sz val="12"/>
        <color theme="1"/>
        <rFont val="宋体"/>
        <charset val="134"/>
      </rPr>
      <t>霞</t>
    </r>
  </si>
  <si>
    <t>44022**********623</t>
  </si>
  <si>
    <r>
      <t>张</t>
    </r>
    <r>
      <rPr>
        <sz val="12"/>
        <color theme="1"/>
        <rFont val="Arial Narrow"/>
        <charset val="134"/>
      </rPr>
      <t>*</t>
    </r>
    <r>
      <rPr>
        <sz val="12"/>
        <color theme="1"/>
        <rFont val="宋体"/>
        <charset val="134"/>
      </rPr>
      <t>明</t>
    </r>
  </si>
  <si>
    <t>44098**********212</t>
  </si>
  <si>
    <t>44092**********823</t>
  </si>
  <si>
    <r>
      <t>龙</t>
    </r>
    <r>
      <rPr>
        <sz val="12"/>
        <color theme="1"/>
        <rFont val="Arial Narrow"/>
        <charset val="134"/>
      </rPr>
      <t>*</t>
    </r>
    <r>
      <rPr>
        <sz val="12"/>
        <color theme="1"/>
        <rFont val="宋体"/>
        <charset val="134"/>
      </rPr>
      <t>杰</t>
    </r>
  </si>
  <si>
    <t>43232**********675</t>
  </si>
  <si>
    <r>
      <t>杨</t>
    </r>
    <r>
      <rPr>
        <sz val="12"/>
        <color theme="1"/>
        <rFont val="Arial Narrow"/>
        <charset val="134"/>
      </rPr>
      <t>*</t>
    </r>
    <r>
      <rPr>
        <sz val="12"/>
        <color theme="1"/>
        <rFont val="宋体"/>
        <charset val="134"/>
      </rPr>
      <t>泉</t>
    </r>
  </si>
  <si>
    <t>44052**********07X</t>
  </si>
  <si>
    <r>
      <t>温</t>
    </r>
    <r>
      <rPr>
        <sz val="12"/>
        <color theme="1"/>
        <rFont val="Arial Narrow"/>
        <charset val="134"/>
      </rPr>
      <t>*</t>
    </r>
    <r>
      <rPr>
        <sz val="12"/>
        <color theme="1"/>
        <rFont val="宋体"/>
        <charset val="134"/>
      </rPr>
      <t>华</t>
    </r>
  </si>
  <si>
    <t>44030**********336</t>
  </si>
  <si>
    <r>
      <t>贺</t>
    </r>
    <r>
      <rPr>
        <sz val="12"/>
        <color theme="1"/>
        <rFont val="Arial Narrow"/>
        <charset val="134"/>
      </rPr>
      <t>*</t>
    </r>
  </si>
  <si>
    <t>36050**********325</t>
  </si>
  <si>
    <r>
      <t>梅</t>
    </r>
    <r>
      <rPr>
        <sz val="12"/>
        <color theme="1"/>
        <rFont val="Arial Narrow"/>
        <charset val="134"/>
      </rPr>
      <t>*</t>
    </r>
  </si>
  <si>
    <t>42108**********045</t>
  </si>
  <si>
    <r>
      <t>程</t>
    </r>
    <r>
      <rPr>
        <sz val="12"/>
        <color theme="1"/>
        <rFont val="Arial Narrow"/>
        <charset val="134"/>
      </rPr>
      <t>*</t>
    </r>
    <r>
      <rPr>
        <sz val="12"/>
        <color theme="1"/>
        <rFont val="宋体"/>
        <charset val="134"/>
      </rPr>
      <t>来</t>
    </r>
  </si>
  <si>
    <t>42900**********254</t>
  </si>
  <si>
    <r>
      <t>杨</t>
    </r>
    <r>
      <rPr>
        <sz val="12"/>
        <color theme="1"/>
        <rFont val="Arial Narrow"/>
        <charset val="134"/>
      </rPr>
      <t>*</t>
    </r>
    <r>
      <rPr>
        <sz val="12"/>
        <color theme="1"/>
        <rFont val="宋体"/>
        <charset val="134"/>
      </rPr>
      <t>光</t>
    </r>
  </si>
  <si>
    <t>44072**********910</t>
  </si>
  <si>
    <r>
      <t>张</t>
    </r>
    <r>
      <rPr>
        <sz val="12"/>
        <color theme="1"/>
        <rFont val="Arial Narrow"/>
        <charset val="134"/>
      </rPr>
      <t>*</t>
    </r>
    <r>
      <rPr>
        <sz val="12"/>
        <color theme="1"/>
        <rFont val="宋体"/>
        <charset val="134"/>
      </rPr>
      <t>气</t>
    </r>
  </si>
  <si>
    <t>35062**********517</t>
  </si>
  <si>
    <t>53262**********938</t>
  </si>
  <si>
    <r>
      <t>朱</t>
    </r>
    <r>
      <rPr>
        <sz val="12"/>
        <color theme="1"/>
        <rFont val="Arial Narrow"/>
        <charset val="134"/>
      </rPr>
      <t>*</t>
    </r>
  </si>
  <si>
    <t>43072**********676</t>
  </si>
  <si>
    <r>
      <t>杨</t>
    </r>
    <r>
      <rPr>
        <sz val="12"/>
        <color theme="1"/>
        <rFont val="Arial Narrow"/>
        <charset val="134"/>
      </rPr>
      <t>*</t>
    </r>
    <r>
      <rPr>
        <sz val="12"/>
        <color theme="1"/>
        <rFont val="宋体"/>
        <charset val="134"/>
      </rPr>
      <t>路</t>
    </r>
  </si>
  <si>
    <t>45262**********591</t>
  </si>
  <si>
    <r>
      <t>李</t>
    </r>
    <r>
      <rPr>
        <sz val="12"/>
        <color theme="1"/>
        <rFont val="Arial Narrow"/>
        <charset val="134"/>
      </rPr>
      <t>*</t>
    </r>
    <r>
      <rPr>
        <sz val="12"/>
        <color theme="1"/>
        <rFont val="宋体"/>
        <charset val="134"/>
      </rPr>
      <t>丹</t>
    </r>
  </si>
  <si>
    <t>44178**********124</t>
  </si>
  <si>
    <r>
      <t>向</t>
    </r>
    <r>
      <rPr>
        <sz val="12"/>
        <color theme="1"/>
        <rFont val="Arial Narrow"/>
        <charset val="134"/>
      </rPr>
      <t>*</t>
    </r>
    <r>
      <rPr>
        <sz val="12"/>
        <color theme="1"/>
        <rFont val="宋体"/>
        <charset val="134"/>
      </rPr>
      <t>芳</t>
    </r>
  </si>
  <si>
    <t>50023**********245</t>
  </si>
  <si>
    <r>
      <t>程</t>
    </r>
    <r>
      <rPr>
        <sz val="12"/>
        <color theme="1"/>
        <rFont val="Arial Narrow"/>
        <charset val="134"/>
      </rPr>
      <t>*</t>
    </r>
    <r>
      <rPr>
        <sz val="12"/>
        <color theme="1"/>
        <rFont val="宋体"/>
        <charset val="134"/>
      </rPr>
      <t>霞</t>
    </r>
  </si>
  <si>
    <t>44092**********10X</t>
  </si>
  <si>
    <t>44522**********615</t>
  </si>
  <si>
    <r>
      <t>张</t>
    </r>
    <r>
      <rPr>
        <sz val="12"/>
        <color theme="1"/>
        <rFont val="Arial Narrow"/>
        <charset val="134"/>
      </rPr>
      <t>*</t>
    </r>
    <r>
      <rPr>
        <sz val="12"/>
        <color theme="1"/>
        <rFont val="宋体"/>
        <charset val="134"/>
      </rPr>
      <t>平</t>
    </r>
  </si>
  <si>
    <t>51150**********399</t>
  </si>
  <si>
    <r>
      <t>蔡</t>
    </r>
    <r>
      <rPr>
        <sz val="12"/>
        <color theme="1"/>
        <rFont val="Arial Narrow"/>
        <charset val="134"/>
      </rPr>
      <t>*</t>
    </r>
  </si>
  <si>
    <t>42102**********496</t>
  </si>
  <si>
    <r>
      <t>司</t>
    </r>
    <r>
      <rPr>
        <sz val="12"/>
        <color theme="1"/>
        <rFont val="Arial Narrow"/>
        <charset val="134"/>
      </rPr>
      <t>*</t>
    </r>
    <r>
      <rPr>
        <sz val="12"/>
        <color theme="1"/>
        <rFont val="宋体"/>
        <charset val="134"/>
      </rPr>
      <t>鹏飞</t>
    </r>
  </si>
  <si>
    <t>44072**********278</t>
  </si>
  <si>
    <r>
      <t>安</t>
    </r>
    <r>
      <rPr>
        <sz val="12"/>
        <color theme="1"/>
        <rFont val="Arial Narrow"/>
        <charset val="134"/>
      </rPr>
      <t>*</t>
    </r>
  </si>
  <si>
    <t>52011**********013</t>
  </si>
  <si>
    <r>
      <t>梁</t>
    </r>
    <r>
      <rPr>
        <sz val="12"/>
        <color theme="1"/>
        <rFont val="Arial Narrow"/>
        <charset val="134"/>
      </rPr>
      <t>*</t>
    </r>
    <r>
      <rPr>
        <sz val="12"/>
        <color theme="1"/>
        <rFont val="宋体"/>
        <charset val="134"/>
      </rPr>
      <t>春</t>
    </r>
  </si>
  <si>
    <t>44042**********328</t>
  </si>
  <si>
    <r>
      <t>邓</t>
    </r>
    <r>
      <rPr>
        <sz val="12"/>
        <color theme="1"/>
        <rFont val="Arial Narrow"/>
        <charset val="134"/>
      </rPr>
      <t>*</t>
    </r>
    <r>
      <rPr>
        <sz val="12"/>
        <color theme="1"/>
        <rFont val="宋体"/>
        <charset val="134"/>
      </rPr>
      <t>清</t>
    </r>
  </si>
  <si>
    <t>44082**********163</t>
  </si>
  <si>
    <r>
      <t>李</t>
    </r>
    <r>
      <rPr>
        <sz val="12"/>
        <color theme="1"/>
        <rFont val="Arial Narrow"/>
        <charset val="134"/>
      </rPr>
      <t>*</t>
    </r>
    <r>
      <rPr>
        <sz val="12"/>
        <color theme="1"/>
        <rFont val="宋体"/>
        <charset val="134"/>
      </rPr>
      <t>来</t>
    </r>
  </si>
  <si>
    <t>44098**********811</t>
  </si>
  <si>
    <r>
      <t>朱</t>
    </r>
    <r>
      <rPr>
        <sz val="12"/>
        <color theme="1"/>
        <rFont val="Arial Narrow"/>
        <charset val="134"/>
      </rPr>
      <t>*</t>
    </r>
    <r>
      <rPr>
        <sz val="12"/>
        <color theme="1"/>
        <rFont val="宋体"/>
        <charset val="134"/>
      </rPr>
      <t>松</t>
    </r>
  </si>
  <si>
    <t>51372**********435</t>
  </si>
  <si>
    <r>
      <t>徐</t>
    </r>
    <r>
      <rPr>
        <sz val="12"/>
        <color theme="1"/>
        <rFont val="Arial Narrow"/>
        <charset val="134"/>
      </rPr>
      <t>*</t>
    </r>
    <r>
      <rPr>
        <sz val="12"/>
        <color theme="1"/>
        <rFont val="宋体"/>
        <charset val="134"/>
      </rPr>
      <t>任</t>
    </r>
  </si>
  <si>
    <t>43062**********710</t>
  </si>
  <si>
    <r>
      <t>黄</t>
    </r>
    <r>
      <rPr>
        <sz val="12"/>
        <color theme="1"/>
        <rFont val="Arial Narrow"/>
        <charset val="134"/>
      </rPr>
      <t>*</t>
    </r>
    <r>
      <rPr>
        <sz val="12"/>
        <color theme="1"/>
        <rFont val="宋体"/>
        <charset val="134"/>
      </rPr>
      <t>亮</t>
    </r>
  </si>
  <si>
    <t>44528**********31X</t>
  </si>
  <si>
    <r>
      <t>邱</t>
    </r>
    <r>
      <rPr>
        <sz val="12"/>
        <color theme="1"/>
        <rFont val="Arial Narrow"/>
        <charset val="134"/>
      </rPr>
      <t>*</t>
    </r>
    <r>
      <rPr>
        <sz val="12"/>
        <color theme="1"/>
        <rFont val="宋体"/>
        <charset val="134"/>
      </rPr>
      <t>梦</t>
    </r>
  </si>
  <si>
    <t>44098**********842</t>
  </si>
  <si>
    <t>36212**********533</t>
  </si>
  <si>
    <r>
      <t>周</t>
    </r>
    <r>
      <rPr>
        <sz val="12"/>
        <color theme="1"/>
        <rFont val="Arial Narrow"/>
        <charset val="134"/>
      </rPr>
      <t>*</t>
    </r>
    <r>
      <rPr>
        <sz val="12"/>
        <color theme="1"/>
        <rFont val="宋体"/>
        <charset val="134"/>
      </rPr>
      <t>平</t>
    </r>
  </si>
  <si>
    <t>44072**********31X</t>
  </si>
  <si>
    <t>42082**********52X</t>
  </si>
  <si>
    <r>
      <t>陈</t>
    </r>
    <r>
      <rPr>
        <sz val="12"/>
        <color theme="1"/>
        <rFont val="Arial Narrow"/>
        <charset val="134"/>
      </rPr>
      <t>*</t>
    </r>
    <r>
      <rPr>
        <sz val="12"/>
        <color theme="1"/>
        <rFont val="宋体"/>
        <charset val="134"/>
      </rPr>
      <t>根</t>
    </r>
  </si>
  <si>
    <t>44040**********719</t>
  </si>
  <si>
    <r>
      <t>韦</t>
    </r>
    <r>
      <rPr>
        <sz val="12"/>
        <color theme="1"/>
        <rFont val="Arial Narrow"/>
        <charset val="134"/>
      </rPr>
      <t>*</t>
    </r>
    <r>
      <rPr>
        <sz val="12"/>
        <color theme="1"/>
        <rFont val="宋体"/>
        <charset val="134"/>
      </rPr>
      <t>萍</t>
    </r>
  </si>
  <si>
    <t>45212**********683</t>
  </si>
  <si>
    <r>
      <t>陈</t>
    </r>
    <r>
      <rPr>
        <sz val="12"/>
        <color theme="1"/>
        <rFont val="Arial Narrow"/>
        <charset val="134"/>
      </rPr>
      <t>*</t>
    </r>
    <r>
      <rPr>
        <sz val="12"/>
        <color theme="1"/>
        <rFont val="宋体"/>
        <charset val="134"/>
      </rPr>
      <t>荣</t>
    </r>
  </si>
  <si>
    <r>
      <t>伍</t>
    </r>
    <r>
      <rPr>
        <sz val="12"/>
        <color theme="1"/>
        <rFont val="Arial Narrow"/>
        <charset val="134"/>
      </rPr>
      <t>*</t>
    </r>
    <r>
      <rPr>
        <sz val="12"/>
        <color theme="1"/>
        <rFont val="宋体"/>
        <charset val="134"/>
      </rPr>
      <t>琼</t>
    </r>
  </si>
  <si>
    <t>36010**********320</t>
  </si>
  <si>
    <r>
      <t>林</t>
    </r>
    <r>
      <rPr>
        <sz val="12"/>
        <color theme="1"/>
        <rFont val="Arial Narrow"/>
        <charset val="134"/>
      </rPr>
      <t>*</t>
    </r>
    <r>
      <rPr>
        <sz val="12"/>
        <color theme="1"/>
        <rFont val="宋体"/>
        <charset val="134"/>
      </rPr>
      <t>杰</t>
    </r>
  </si>
  <si>
    <t>44040**********072</t>
  </si>
  <si>
    <r>
      <t>吴</t>
    </r>
    <r>
      <rPr>
        <sz val="12"/>
        <color theme="1"/>
        <rFont val="Arial Narrow"/>
        <charset val="134"/>
      </rPr>
      <t>*</t>
    </r>
    <r>
      <rPr>
        <sz val="12"/>
        <color theme="1"/>
        <rFont val="宋体"/>
        <charset val="134"/>
      </rPr>
      <t>如</t>
    </r>
  </si>
  <si>
    <t>44042**********02X</t>
  </si>
  <si>
    <r>
      <t>姬</t>
    </r>
    <r>
      <rPr>
        <sz val="12"/>
        <color theme="1"/>
        <rFont val="Arial Narrow"/>
        <charset val="134"/>
      </rPr>
      <t>*</t>
    </r>
    <r>
      <rPr>
        <sz val="12"/>
        <color theme="1"/>
        <rFont val="宋体"/>
        <charset val="134"/>
      </rPr>
      <t>利</t>
    </r>
  </si>
  <si>
    <t>41071**********030</t>
  </si>
  <si>
    <r>
      <t>赖</t>
    </r>
    <r>
      <rPr>
        <sz val="12"/>
        <color theme="1"/>
        <rFont val="Arial Narrow"/>
        <charset val="134"/>
      </rPr>
      <t>*</t>
    </r>
  </si>
  <si>
    <t>44092**********35X</t>
  </si>
  <si>
    <t>44040**********018</t>
  </si>
  <si>
    <r>
      <t>庄</t>
    </r>
    <r>
      <rPr>
        <sz val="12"/>
        <color theme="1"/>
        <rFont val="Arial Narrow"/>
        <charset val="134"/>
      </rPr>
      <t>*</t>
    </r>
    <r>
      <rPr>
        <sz val="12"/>
        <color theme="1"/>
        <rFont val="宋体"/>
        <charset val="134"/>
      </rPr>
      <t>金</t>
    </r>
  </si>
  <si>
    <t>44152**********817</t>
  </si>
  <si>
    <r>
      <t>邝</t>
    </r>
    <r>
      <rPr>
        <sz val="12"/>
        <color theme="1"/>
        <rFont val="Arial Narrow"/>
        <charset val="134"/>
      </rPr>
      <t>*</t>
    </r>
    <r>
      <rPr>
        <sz val="12"/>
        <color theme="1"/>
        <rFont val="宋体"/>
        <charset val="134"/>
      </rPr>
      <t>元</t>
    </r>
  </si>
  <si>
    <t>44042**********516</t>
  </si>
  <si>
    <r>
      <t>刘</t>
    </r>
    <r>
      <rPr>
        <sz val="12"/>
        <color theme="1"/>
        <rFont val="Arial Narrow"/>
        <charset val="134"/>
      </rPr>
      <t>*</t>
    </r>
    <r>
      <rPr>
        <sz val="12"/>
        <color theme="1"/>
        <rFont val="宋体"/>
        <charset val="134"/>
      </rPr>
      <t>银</t>
    </r>
  </si>
  <si>
    <t>50023**********272</t>
  </si>
  <si>
    <r>
      <t>苏</t>
    </r>
    <r>
      <rPr>
        <sz val="12"/>
        <color theme="1"/>
        <rFont val="Arial Narrow"/>
        <charset val="134"/>
      </rPr>
      <t>*</t>
    </r>
    <r>
      <rPr>
        <sz val="12"/>
        <color theme="1"/>
        <rFont val="宋体"/>
        <charset val="134"/>
      </rPr>
      <t>强</t>
    </r>
  </si>
  <si>
    <t>44040**********152</t>
  </si>
  <si>
    <r>
      <t>王</t>
    </r>
    <r>
      <rPr>
        <sz val="12"/>
        <color theme="1"/>
        <rFont val="Arial Narrow"/>
        <charset val="134"/>
      </rPr>
      <t>*</t>
    </r>
    <r>
      <rPr>
        <sz val="12"/>
        <color theme="1"/>
        <rFont val="宋体"/>
        <charset val="134"/>
      </rPr>
      <t>芸</t>
    </r>
  </si>
  <si>
    <t>37083**********622</t>
  </si>
  <si>
    <r>
      <t>李</t>
    </r>
    <r>
      <rPr>
        <sz val="12"/>
        <color theme="1"/>
        <rFont val="Arial Narrow"/>
        <charset val="134"/>
      </rPr>
      <t>*</t>
    </r>
    <r>
      <rPr>
        <sz val="12"/>
        <color theme="1"/>
        <rFont val="宋体"/>
        <charset val="134"/>
      </rPr>
      <t>杏</t>
    </r>
  </si>
  <si>
    <t>44122**********428</t>
  </si>
  <si>
    <r>
      <t>刘</t>
    </r>
    <r>
      <rPr>
        <sz val="12"/>
        <color theme="1"/>
        <rFont val="Arial Narrow"/>
        <charset val="134"/>
      </rPr>
      <t>*</t>
    </r>
    <r>
      <rPr>
        <sz val="12"/>
        <color theme="1"/>
        <rFont val="宋体"/>
        <charset val="134"/>
      </rPr>
      <t>燕</t>
    </r>
  </si>
  <si>
    <t>42028**********461</t>
  </si>
  <si>
    <r>
      <t>吴</t>
    </r>
    <r>
      <rPr>
        <sz val="12"/>
        <color theme="1"/>
        <rFont val="Arial Narrow"/>
        <charset val="134"/>
      </rPr>
      <t>*</t>
    </r>
    <r>
      <rPr>
        <sz val="12"/>
        <color theme="1"/>
        <rFont val="宋体"/>
        <charset val="134"/>
      </rPr>
      <t>振</t>
    </r>
  </si>
  <si>
    <t>44088**********513</t>
  </si>
  <si>
    <r>
      <t>蔡</t>
    </r>
    <r>
      <rPr>
        <sz val="12"/>
        <color theme="1"/>
        <rFont val="Arial Narrow"/>
        <charset val="134"/>
      </rPr>
      <t>*</t>
    </r>
    <r>
      <rPr>
        <sz val="12"/>
        <color theme="1"/>
        <rFont val="宋体"/>
        <charset val="134"/>
      </rPr>
      <t>丹</t>
    </r>
  </si>
  <si>
    <t>44040**********02X</t>
  </si>
  <si>
    <r>
      <t>邝</t>
    </r>
    <r>
      <rPr>
        <sz val="12"/>
        <color theme="1"/>
        <rFont val="Arial Narrow"/>
        <charset val="134"/>
      </rPr>
      <t>*</t>
    </r>
    <r>
      <rPr>
        <sz val="12"/>
        <color theme="1"/>
        <rFont val="宋体"/>
        <charset val="134"/>
      </rPr>
      <t>瑜</t>
    </r>
  </si>
  <si>
    <t>44042**********042</t>
  </si>
  <si>
    <r>
      <t>李</t>
    </r>
    <r>
      <rPr>
        <sz val="12"/>
        <color theme="1"/>
        <rFont val="Arial Narrow"/>
        <charset val="134"/>
      </rPr>
      <t>*</t>
    </r>
    <r>
      <rPr>
        <sz val="12"/>
        <color theme="1"/>
        <rFont val="宋体"/>
        <charset val="134"/>
      </rPr>
      <t>文</t>
    </r>
  </si>
  <si>
    <t>44040**********311</t>
  </si>
  <si>
    <r>
      <t>徐</t>
    </r>
    <r>
      <rPr>
        <sz val="12"/>
        <color theme="1"/>
        <rFont val="Arial Narrow"/>
        <charset val="134"/>
      </rPr>
      <t>*</t>
    </r>
    <r>
      <rPr>
        <sz val="12"/>
        <color theme="1"/>
        <rFont val="宋体"/>
        <charset val="134"/>
      </rPr>
      <t>英</t>
    </r>
  </si>
  <si>
    <t>43232**********804</t>
  </si>
  <si>
    <r>
      <t>何</t>
    </r>
    <r>
      <rPr>
        <sz val="12"/>
        <color theme="1"/>
        <rFont val="Arial Narrow"/>
        <charset val="134"/>
      </rPr>
      <t>*</t>
    </r>
    <r>
      <rPr>
        <sz val="12"/>
        <color theme="1"/>
        <rFont val="宋体"/>
        <charset val="134"/>
      </rPr>
      <t>龙</t>
    </r>
  </si>
  <si>
    <t>44090**********459</t>
  </si>
  <si>
    <r>
      <t>陈</t>
    </r>
    <r>
      <rPr>
        <sz val="12"/>
        <color theme="1"/>
        <rFont val="Arial Narrow"/>
        <charset val="134"/>
      </rPr>
      <t>*</t>
    </r>
    <r>
      <rPr>
        <sz val="12"/>
        <color theme="1"/>
        <rFont val="宋体"/>
        <charset val="134"/>
      </rPr>
      <t>省</t>
    </r>
  </si>
  <si>
    <t>44152**********225</t>
  </si>
  <si>
    <r>
      <t>易</t>
    </r>
    <r>
      <rPr>
        <sz val="12"/>
        <color theme="1"/>
        <rFont val="Arial Narrow"/>
        <charset val="134"/>
      </rPr>
      <t>*</t>
    </r>
    <r>
      <rPr>
        <sz val="12"/>
        <color theme="1"/>
        <rFont val="宋体"/>
        <charset val="134"/>
      </rPr>
      <t>超</t>
    </r>
  </si>
  <si>
    <t>44088**********075</t>
  </si>
  <si>
    <r>
      <t>刘</t>
    </r>
    <r>
      <rPr>
        <sz val="12"/>
        <color theme="1"/>
        <rFont val="Arial Narrow"/>
        <charset val="134"/>
      </rPr>
      <t>*</t>
    </r>
    <r>
      <rPr>
        <sz val="12"/>
        <color theme="1"/>
        <rFont val="宋体"/>
        <charset val="134"/>
      </rPr>
      <t>哲</t>
    </r>
  </si>
  <si>
    <t>61011**********639</t>
  </si>
  <si>
    <r>
      <t>区</t>
    </r>
    <r>
      <rPr>
        <sz val="12"/>
        <color theme="1"/>
        <rFont val="Arial Narrow"/>
        <charset val="134"/>
      </rPr>
      <t>*</t>
    </r>
    <r>
      <rPr>
        <sz val="12"/>
        <color theme="1"/>
        <rFont val="宋体"/>
        <charset val="134"/>
      </rPr>
      <t>丰</t>
    </r>
  </si>
  <si>
    <t>81000**********092</t>
  </si>
  <si>
    <r>
      <t>陈</t>
    </r>
    <r>
      <rPr>
        <sz val="12"/>
        <color theme="1"/>
        <rFont val="Arial Narrow"/>
        <charset val="134"/>
      </rPr>
      <t>*</t>
    </r>
    <r>
      <rPr>
        <sz val="12"/>
        <color theme="1"/>
        <rFont val="宋体"/>
        <charset val="134"/>
      </rPr>
      <t>忠</t>
    </r>
  </si>
  <si>
    <t>44078**********111</t>
  </si>
  <si>
    <r>
      <t>吴</t>
    </r>
    <r>
      <rPr>
        <sz val="12"/>
        <color theme="1"/>
        <rFont val="Arial Narrow"/>
        <charset val="134"/>
      </rPr>
      <t>*</t>
    </r>
    <r>
      <rPr>
        <sz val="12"/>
        <color theme="1"/>
        <rFont val="宋体"/>
        <charset val="134"/>
      </rPr>
      <t>雯</t>
    </r>
  </si>
  <si>
    <t>44088**********82X</t>
  </si>
  <si>
    <r>
      <t>陈</t>
    </r>
    <r>
      <rPr>
        <sz val="12"/>
        <color theme="1"/>
        <rFont val="Arial Narrow"/>
        <charset val="134"/>
      </rPr>
      <t>*</t>
    </r>
    <r>
      <rPr>
        <sz val="12"/>
        <color theme="1"/>
        <rFont val="宋体"/>
        <charset val="134"/>
      </rPr>
      <t>明</t>
    </r>
  </si>
  <si>
    <t>44152**********295</t>
  </si>
  <si>
    <r>
      <t>柏</t>
    </r>
    <r>
      <rPr>
        <sz val="12"/>
        <color theme="1"/>
        <rFont val="Arial Narrow"/>
        <charset val="134"/>
      </rPr>
      <t>*</t>
    </r>
    <r>
      <rPr>
        <sz val="12"/>
        <color theme="1"/>
        <rFont val="宋体"/>
        <charset val="134"/>
      </rPr>
      <t>明</t>
    </r>
  </si>
  <si>
    <t>43292**********451</t>
  </si>
  <si>
    <r>
      <t>田</t>
    </r>
    <r>
      <rPr>
        <sz val="12"/>
        <color theme="1"/>
        <rFont val="Arial Narrow"/>
        <charset val="134"/>
      </rPr>
      <t>*</t>
    </r>
    <r>
      <rPr>
        <sz val="12"/>
        <color theme="1"/>
        <rFont val="宋体"/>
        <charset val="134"/>
      </rPr>
      <t>卫</t>
    </r>
  </si>
  <si>
    <t>42010**********93X</t>
  </si>
  <si>
    <t>51101**********963</t>
  </si>
  <si>
    <r>
      <t>温</t>
    </r>
    <r>
      <rPr>
        <sz val="12"/>
        <color theme="1"/>
        <rFont val="Arial Narrow"/>
        <charset val="134"/>
      </rPr>
      <t>*</t>
    </r>
    <r>
      <rPr>
        <sz val="12"/>
        <color theme="1"/>
        <rFont val="宋体"/>
        <charset val="134"/>
      </rPr>
      <t>威</t>
    </r>
  </si>
  <si>
    <r>
      <t>李</t>
    </r>
    <r>
      <rPr>
        <sz val="12"/>
        <color theme="1"/>
        <rFont val="Arial Narrow"/>
        <charset val="134"/>
      </rPr>
      <t>*</t>
    </r>
    <r>
      <rPr>
        <sz val="12"/>
        <color theme="1"/>
        <rFont val="宋体"/>
        <charset val="134"/>
      </rPr>
      <t>荣</t>
    </r>
  </si>
  <si>
    <t>45222**********943</t>
  </si>
  <si>
    <r>
      <t>赵</t>
    </r>
    <r>
      <rPr>
        <sz val="12"/>
        <color theme="1"/>
        <rFont val="Arial Narrow"/>
        <charset val="134"/>
      </rPr>
      <t>*</t>
    </r>
    <r>
      <rPr>
        <sz val="12"/>
        <color theme="1"/>
        <rFont val="宋体"/>
        <charset val="134"/>
      </rPr>
      <t>辉</t>
    </r>
  </si>
  <si>
    <t>53292**********514</t>
  </si>
  <si>
    <r>
      <t>陈</t>
    </r>
    <r>
      <rPr>
        <sz val="12"/>
        <color theme="1"/>
        <rFont val="Arial Narrow"/>
        <charset val="134"/>
      </rPr>
      <t>*</t>
    </r>
    <r>
      <rPr>
        <sz val="12"/>
        <color theme="1"/>
        <rFont val="宋体"/>
        <charset val="134"/>
      </rPr>
      <t>保</t>
    </r>
  </si>
  <si>
    <t>44098**********116</t>
  </si>
  <si>
    <r>
      <t>詹</t>
    </r>
    <r>
      <rPr>
        <sz val="12"/>
        <color theme="1"/>
        <rFont val="Arial Narrow"/>
        <charset val="134"/>
      </rPr>
      <t>*</t>
    </r>
  </si>
  <si>
    <t>44092**********49X</t>
  </si>
  <si>
    <r>
      <t>周</t>
    </r>
    <r>
      <rPr>
        <sz val="12"/>
        <color theme="1"/>
        <rFont val="Arial Narrow"/>
        <charset val="134"/>
      </rPr>
      <t>*</t>
    </r>
    <r>
      <rPr>
        <sz val="12"/>
        <color theme="1"/>
        <rFont val="宋体"/>
        <charset val="134"/>
      </rPr>
      <t>申</t>
    </r>
  </si>
  <si>
    <t>44200**********919</t>
  </si>
  <si>
    <r>
      <t>余</t>
    </r>
    <r>
      <rPr>
        <sz val="12"/>
        <color theme="1"/>
        <rFont val="Arial Narrow"/>
        <charset val="134"/>
      </rPr>
      <t>*</t>
    </r>
    <r>
      <rPr>
        <sz val="12"/>
        <color theme="1"/>
        <rFont val="宋体"/>
        <charset val="134"/>
      </rPr>
      <t>霞</t>
    </r>
  </si>
  <si>
    <t>44172**********122</t>
  </si>
  <si>
    <r>
      <t>刘</t>
    </r>
    <r>
      <rPr>
        <sz val="12"/>
        <color theme="1"/>
        <rFont val="Arial Narrow"/>
        <charset val="134"/>
      </rPr>
      <t>*</t>
    </r>
    <r>
      <rPr>
        <sz val="12"/>
        <color theme="1"/>
        <rFont val="宋体"/>
        <charset val="134"/>
      </rPr>
      <t>杏</t>
    </r>
  </si>
  <si>
    <t>44522**********647</t>
  </si>
  <si>
    <r>
      <t>潘</t>
    </r>
    <r>
      <rPr>
        <sz val="12"/>
        <color theme="1"/>
        <rFont val="Arial Narrow"/>
        <charset val="134"/>
      </rPr>
      <t>*</t>
    </r>
    <r>
      <rPr>
        <sz val="12"/>
        <color theme="1"/>
        <rFont val="宋体"/>
        <charset val="134"/>
      </rPr>
      <t>毅</t>
    </r>
  </si>
  <si>
    <t>44182**********815</t>
  </si>
  <si>
    <r>
      <t>夏</t>
    </r>
    <r>
      <rPr>
        <sz val="12"/>
        <color theme="1"/>
        <rFont val="Arial Narrow"/>
        <charset val="134"/>
      </rPr>
      <t>*</t>
    </r>
  </si>
  <si>
    <t>65010**********636</t>
  </si>
  <si>
    <r>
      <t>郑</t>
    </r>
    <r>
      <rPr>
        <sz val="12"/>
        <color theme="1"/>
        <rFont val="Arial Narrow"/>
        <charset val="134"/>
      </rPr>
      <t>*</t>
    </r>
    <r>
      <rPr>
        <sz val="12"/>
        <color theme="1"/>
        <rFont val="宋体"/>
        <charset val="134"/>
      </rPr>
      <t>元</t>
    </r>
  </si>
  <si>
    <t>44040**********11X</t>
  </si>
  <si>
    <t>42068**********532</t>
  </si>
  <si>
    <r>
      <t>吴</t>
    </r>
    <r>
      <rPr>
        <sz val="12"/>
        <color theme="1"/>
        <rFont val="Arial Narrow"/>
        <charset val="134"/>
      </rPr>
      <t>*</t>
    </r>
    <r>
      <rPr>
        <sz val="12"/>
        <color theme="1"/>
        <rFont val="宋体"/>
        <charset val="134"/>
      </rPr>
      <t>霞</t>
    </r>
  </si>
  <si>
    <t>42012**********724</t>
  </si>
  <si>
    <t>44082**********012</t>
  </si>
  <si>
    <r>
      <t>刁</t>
    </r>
    <r>
      <rPr>
        <sz val="12"/>
        <color theme="1"/>
        <rFont val="Arial Narrow"/>
        <charset val="134"/>
      </rPr>
      <t>*</t>
    </r>
    <r>
      <rPr>
        <sz val="12"/>
        <color theme="1"/>
        <rFont val="宋体"/>
        <charset val="134"/>
      </rPr>
      <t>林</t>
    </r>
  </si>
  <si>
    <t>44148**********152</t>
  </si>
  <si>
    <r>
      <t>曾</t>
    </r>
    <r>
      <rPr>
        <sz val="12"/>
        <color theme="1"/>
        <rFont val="Arial Narrow"/>
        <charset val="134"/>
      </rPr>
      <t>*</t>
    </r>
    <r>
      <rPr>
        <sz val="12"/>
        <color theme="1"/>
        <rFont val="宋体"/>
        <charset val="134"/>
      </rPr>
      <t>荣</t>
    </r>
  </si>
  <si>
    <t>45092**********731</t>
  </si>
  <si>
    <r>
      <t>陈</t>
    </r>
    <r>
      <rPr>
        <sz val="12"/>
        <color theme="1"/>
        <rFont val="Arial Narrow"/>
        <charset val="134"/>
      </rPr>
      <t>*</t>
    </r>
    <r>
      <rPr>
        <sz val="12"/>
        <color theme="1"/>
        <rFont val="宋体"/>
        <charset val="134"/>
      </rPr>
      <t>霞</t>
    </r>
  </si>
  <si>
    <t>44080**********223</t>
  </si>
  <si>
    <r>
      <t>肖</t>
    </r>
    <r>
      <rPr>
        <sz val="12"/>
        <color theme="1"/>
        <rFont val="Arial Narrow"/>
        <charset val="134"/>
      </rPr>
      <t>*</t>
    </r>
    <r>
      <rPr>
        <sz val="12"/>
        <color theme="1"/>
        <rFont val="宋体"/>
        <charset val="134"/>
      </rPr>
      <t>桐</t>
    </r>
  </si>
  <si>
    <t>44178**********542</t>
  </si>
  <si>
    <r>
      <t>洪</t>
    </r>
    <r>
      <rPr>
        <sz val="12"/>
        <color theme="1"/>
        <rFont val="Arial Narrow"/>
        <charset val="134"/>
      </rPr>
      <t>*</t>
    </r>
    <r>
      <rPr>
        <sz val="12"/>
        <color theme="1"/>
        <rFont val="宋体"/>
        <charset val="134"/>
      </rPr>
      <t>琼</t>
    </r>
  </si>
  <si>
    <t>51082**********648</t>
  </si>
  <si>
    <r>
      <t>黄</t>
    </r>
    <r>
      <rPr>
        <sz val="12"/>
        <color theme="1"/>
        <rFont val="Arial Narrow"/>
        <charset val="134"/>
      </rPr>
      <t>*</t>
    </r>
    <r>
      <rPr>
        <sz val="12"/>
        <color theme="1"/>
        <rFont val="宋体"/>
        <charset val="134"/>
      </rPr>
      <t>辉</t>
    </r>
  </si>
  <si>
    <t>H0018****</t>
  </si>
  <si>
    <r>
      <t>吕</t>
    </r>
    <r>
      <rPr>
        <sz val="12"/>
        <color theme="1"/>
        <rFont val="Arial Narrow"/>
        <charset val="134"/>
      </rPr>
      <t>*</t>
    </r>
    <r>
      <rPr>
        <sz val="12"/>
        <color theme="1"/>
        <rFont val="宋体"/>
        <charset val="134"/>
      </rPr>
      <t>军</t>
    </r>
  </si>
  <si>
    <t>45082**********512</t>
  </si>
  <si>
    <r>
      <t>朱</t>
    </r>
    <r>
      <rPr>
        <sz val="12"/>
        <color theme="1"/>
        <rFont val="Arial Narrow"/>
        <charset val="134"/>
      </rPr>
      <t>*</t>
    </r>
    <r>
      <rPr>
        <sz val="12"/>
        <color theme="1"/>
        <rFont val="宋体"/>
        <charset val="134"/>
      </rPr>
      <t>辉</t>
    </r>
  </si>
  <si>
    <t>44522**********117</t>
  </si>
  <si>
    <r>
      <t>邓</t>
    </r>
    <r>
      <rPr>
        <sz val="12"/>
        <color theme="1"/>
        <rFont val="Arial Narrow"/>
        <charset val="134"/>
      </rPr>
      <t>*</t>
    </r>
    <r>
      <rPr>
        <sz val="12"/>
        <color theme="1"/>
        <rFont val="宋体"/>
        <charset val="134"/>
      </rPr>
      <t>玲</t>
    </r>
  </si>
  <si>
    <t>42212**********075</t>
  </si>
  <si>
    <r>
      <t>陈</t>
    </r>
    <r>
      <rPr>
        <sz val="12"/>
        <color theme="1"/>
        <rFont val="Arial Narrow"/>
        <charset val="134"/>
      </rPr>
      <t>*</t>
    </r>
    <r>
      <rPr>
        <sz val="12"/>
        <color theme="1"/>
        <rFont val="宋体"/>
        <charset val="134"/>
      </rPr>
      <t>庆</t>
    </r>
  </si>
  <si>
    <t>44042**********009</t>
  </si>
  <si>
    <t>43010**********52X</t>
  </si>
  <si>
    <r>
      <t>龚</t>
    </r>
    <r>
      <rPr>
        <sz val="12"/>
        <color theme="1"/>
        <rFont val="Arial Narrow"/>
        <charset val="134"/>
      </rPr>
      <t>*</t>
    </r>
    <r>
      <rPr>
        <sz val="12"/>
        <color theme="1"/>
        <rFont val="宋体"/>
        <charset val="134"/>
      </rPr>
      <t>明</t>
    </r>
  </si>
  <si>
    <t>44040**********812</t>
  </si>
  <si>
    <r>
      <t>胡</t>
    </r>
    <r>
      <rPr>
        <sz val="12"/>
        <color theme="1"/>
        <rFont val="Arial Narrow"/>
        <charset val="134"/>
      </rPr>
      <t>*</t>
    </r>
    <r>
      <rPr>
        <sz val="12"/>
        <color theme="1"/>
        <rFont val="宋体"/>
        <charset val="134"/>
      </rPr>
      <t>俊</t>
    </r>
  </si>
  <si>
    <t>41302**********057</t>
  </si>
  <si>
    <r>
      <t>彭</t>
    </r>
    <r>
      <rPr>
        <sz val="12"/>
        <color theme="1"/>
        <rFont val="Arial Narrow"/>
        <charset val="134"/>
      </rPr>
      <t>*</t>
    </r>
    <r>
      <rPr>
        <sz val="12"/>
        <color theme="1"/>
        <rFont val="宋体"/>
        <charset val="134"/>
      </rPr>
      <t>娟</t>
    </r>
  </si>
  <si>
    <t>43112**********026</t>
  </si>
  <si>
    <r>
      <t>方</t>
    </r>
    <r>
      <rPr>
        <sz val="12"/>
        <color theme="1"/>
        <rFont val="Arial Narrow"/>
        <charset val="134"/>
      </rPr>
      <t>*</t>
    </r>
    <r>
      <rPr>
        <sz val="12"/>
        <color theme="1"/>
        <rFont val="宋体"/>
        <charset val="134"/>
      </rPr>
      <t>嘉</t>
    </r>
  </si>
  <si>
    <t>44052**********818</t>
  </si>
  <si>
    <r>
      <t>段</t>
    </r>
    <r>
      <rPr>
        <sz val="12"/>
        <color theme="1"/>
        <rFont val="Arial Narrow"/>
        <charset val="134"/>
      </rPr>
      <t>*</t>
    </r>
    <r>
      <rPr>
        <sz val="12"/>
        <color theme="1"/>
        <rFont val="宋体"/>
        <charset val="134"/>
      </rPr>
      <t>芳</t>
    </r>
  </si>
  <si>
    <t>15262**********189</t>
  </si>
  <si>
    <t>41138**********318</t>
  </si>
  <si>
    <t>51092**********022</t>
  </si>
  <si>
    <r>
      <t>郑</t>
    </r>
    <r>
      <rPr>
        <sz val="12"/>
        <color theme="1"/>
        <rFont val="Arial Narrow"/>
        <charset val="134"/>
      </rPr>
      <t>*</t>
    </r>
    <r>
      <rPr>
        <sz val="12"/>
        <color theme="1"/>
        <rFont val="宋体"/>
        <charset val="134"/>
      </rPr>
      <t>强</t>
    </r>
  </si>
  <si>
    <t>36252**********515</t>
  </si>
  <si>
    <r>
      <t>潘</t>
    </r>
    <r>
      <rPr>
        <sz val="12"/>
        <color theme="1"/>
        <rFont val="Arial Narrow"/>
        <charset val="134"/>
      </rPr>
      <t>*</t>
    </r>
    <r>
      <rPr>
        <sz val="12"/>
        <color theme="1"/>
        <rFont val="宋体"/>
        <charset val="134"/>
      </rPr>
      <t>梅</t>
    </r>
  </si>
  <si>
    <t>34262**********922</t>
  </si>
  <si>
    <r>
      <t>朱</t>
    </r>
    <r>
      <rPr>
        <sz val="12"/>
        <color theme="1"/>
        <rFont val="Arial Narrow"/>
        <charset val="134"/>
      </rPr>
      <t>*</t>
    </r>
    <r>
      <rPr>
        <sz val="12"/>
        <color theme="1"/>
        <rFont val="宋体"/>
        <charset val="134"/>
      </rPr>
      <t>芬</t>
    </r>
  </si>
  <si>
    <r>
      <t>曲</t>
    </r>
    <r>
      <rPr>
        <sz val="12"/>
        <color theme="1"/>
        <rFont val="Arial Narrow"/>
        <charset val="134"/>
      </rPr>
      <t>*</t>
    </r>
    <r>
      <rPr>
        <sz val="12"/>
        <color theme="1"/>
        <rFont val="宋体"/>
        <charset val="134"/>
      </rPr>
      <t>雨</t>
    </r>
  </si>
  <si>
    <t>23230**********02X</t>
  </si>
  <si>
    <r>
      <t>卢</t>
    </r>
    <r>
      <rPr>
        <sz val="12"/>
        <color theme="1"/>
        <rFont val="Arial Narrow"/>
        <charset val="134"/>
      </rPr>
      <t>*</t>
    </r>
    <r>
      <rPr>
        <sz val="12"/>
        <color theme="1"/>
        <rFont val="宋体"/>
        <charset val="134"/>
      </rPr>
      <t>权</t>
    </r>
  </si>
  <si>
    <t>44040**********133</t>
  </si>
  <si>
    <r>
      <t>肖</t>
    </r>
    <r>
      <rPr>
        <sz val="12"/>
        <color theme="1"/>
        <rFont val="Arial Narrow"/>
        <charset val="134"/>
      </rPr>
      <t>*</t>
    </r>
    <r>
      <rPr>
        <sz val="12"/>
        <color theme="1"/>
        <rFont val="宋体"/>
        <charset val="134"/>
      </rPr>
      <t>章</t>
    </r>
  </si>
  <si>
    <t>35262**********139</t>
  </si>
  <si>
    <r>
      <t>谢</t>
    </r>
    <r>
      <rPr>
        <sz val="12"/>
        <color theme="1"/>
        <rFont val="Arial Narrow"/>
        <charset val="134"/>
      </rPr>
      <t>*</t>
    </r>
    <r>
      <rPr>
        <sz val="12"/>
        <color theme="1"/>
        <rFont val="宋体"/>
        <charset val="134"/>
      </rPr>
      <t>标</t>
    </r>
  </si>
  <si>
    <t>44040**********111</t>
  </si>
  <si>
    <r>
      <t>严</t>
    </r>
    <r>
      <rPr>
        <sz val="12"/>
        <color theme="1"/>
        <rFont val="Arial Narrow"/>
        <charset val="134"/>
      </rPr>
      <t>*</t>
    </r>
    <r>
      <rPr>
        <sz val="12"/>
        <color theme="1"/>
        <rFont val="宋体"/>
        <charset val="134"/>
      </rPr>
      <t>芹</t>
    </r>
  </si>
  <si>
    <t>32072**********309</t>
  </si>
  <si>
    <r>
      <t>欧</t>
    </r>
    <r>
      <rPr>
        <sz val="12"/>
        <color theme="1"/>
        <rFont val="Arial Narrow"/>
        <charset val="134"/>
      </rPr>
      <t>*</t>
    </r>
    <r>
      <rPr>
        <sz val="12"/>
        <color theme="1"/>
        <rFont val="宋体"/>
        <charset val="134"/>
      </rPr>
      <t>延俊</t>
    </r>
  </si>
  <si>
    <t>44148**********858</t>
  </si>
  <si>
    <r>
      <t>黄</t>
    </r>
    <r>
      <rPr>
        <sz val="12"/>
        <color theme="1"/>
        <rFont val="Arial Narrow"/>
        <charset val="134"/>
      </rPr>
      <t>*</t>
    </r>
    <r>
      <rPr>
        <sz val="12"/>
        <color theme="1"/>
        <rFont val="宋体"/>
        <charset val="134"/>
      </rPr>
      <t>江</t>
    </r>
  </si>
  <si>
    <t>36220**********018</t>
  </si>
  <si>
    <r>
      <t>王</t>
    </r>
    <r>
      <rPr>
        <sz val="12"/>
        <color theme="1"/>
        <rFont val="Arial Narrow"/>
        <charset val="134"/>
      </rPr>
      <t>*</t>
    </r>
    <r>
      <rPr>
        <sz val="12"/>
        <color theme="1"/>
        <rFont val="宋体"/>
        <charset val="134"/>
      </rPr>
      <t>明</t>
    </r>
  </si>
  <si>
    <t>15263**********03X</t>
  </si>
  <si>
    <r>
      <t>熊</t>
    </r>
    <r>
      <rPr>
        <sz val="12"/>
        <color theme="1"/>
        <rFont val="Arial Narrow"/>
        <charset val="134"/>
      </rPr>
      <t>*</t>
    </r>
  </si>
  <si>
    <t>43292**********211</t>
  </si>
  <si>
    <r>
      <t>朱</t>
    </r>
    <r>
      <rPr>
        <sz val="12"/>
        <color theme="1"/>
        <rFont val="Arial Narrow"/>
        <charset val="134"/>
      </rPr>
      <t>*</t>
    </r>
    <r>
      <rPr>
        <sz val="12"/>
        <color theme="1"/>
        <rFont val="宋体"/>
        <charset val="134"/>
      </rPr>
      <t>明</t>
    </r>
  </si>
  <si>
    <t>45032**********038</t>
  </si>
  <si>
    <t>43018**********852</t>
  </si>
  <si>
    <r>
      <t>徐</t>
    </r>
    <r>
      <rPr>
        <sz val="12"/>
        <color theme="1"/>
        <rFont val="Arial Narrow"/>
        <charset val="134"/>
      </rPr>
      <t>*</t>
    </r>
    <r>
      <rPr>
        <sz val="12"/>
        <color theme="1"/>
        <rFont val="宋体"/>
        <charset val="134"/>
      </rPr>
      <t>勇</t>
    </r>
  </si>
  <si>
    <t>44092**********131</t>
  </si>
  <si>
    <r>
      <t>胡</t>
    </r>
    <r>
      <rPr>
        <sz val="12"/>
        <color theme="1"/>
        <rFont val="Arial Narrow"/>
        <charset val="134"/>
      </rPr>
      <t>*</t>
    </r>
    <r>
      <rPr>
        <sz val="12"/>
        <color theme="1"/>
        <rFont val="宋体"/>
        <charset val="134"/>
      </rPr>
      <t>广</t>
    </r>
  </si>
  <si>
    <t>42232**********615</t>
  </si>
  <si>
    <r>
      <t>陈</t>
    </r>
    <r>
      <rPr>
        <sz val="12"/>
        <color theme="1"/>
        <rFont val="Arial Narrow"/>
        <charset val="134"/>
      </rPr>
      <t>*</t>
    </r>
    <r>
      <rPr>
        <sz val="12"/>
        <color theme="1"/>
        <rFont val="宋体"/>
        <charset val="134"/>
      </rPr>
      <t>海</t>
    </r>
  </si>
  <si>
    <t>44098**********899</t>
  </si>
  <si>
    <r>
      <t>吕</t>
    </r>
    <r>
      <rPr>
        <sz val="12"/>
        <color theme="1"/>
        <rFont val="Arial Narrow"/>
        <charset val="134"/>
      </rPr>
      <t>*</t>
    </r>
    <r>
      <rPr>
        <sz val="12"/>
        <color theme="1"/>
        <rFont val="宋体"/>
        <charset val="134"/>
      </rPr>
      <t>文</t>
    </r>
  </si>
  <si>
    <t>43050**********038</t>
  </si>
  <si>
    <r>
      <t>王</t>
    </r>
    <r>
      <rPr>
        <sz val="12"/>
        <color theme="1"/>
        <rFont val="Arial Narrow"/>
        <charset val="134"/>
      </rPr>
      <t>*</t>
    </r>
    <r>
      <rPr>
        <sz val="12"/>
        <color theme="1"/>
        <rFont val="宋体"/>
        <charset val="134"/>
      </rPr>
      <t>森</t>
    </r>
  </si>
  <si>
    <t>44020**********612</t>
  </si>
  <si>
    <r>
      <t>田</t>
    </r>
    <r>
      <rPr>
        <sz val="12"/>
        <color theme="1"/>
        <rFont val="Arial Narrow"/>
        <charset val="134"/>
      </rPr>
      <t>*</t>
    </r>
    <r>
      <rPr>
        <sz val="12"/>
        <color theme="1"/>
        <rFont val="宋体"/>
        <charset val="134"/>
      </rPr>
      <t>年</t>
    </r>
  </si>
  <si>
    <t>43292**********438</t>
  </si>
  <si>
    <r>
      <t>莫</t>
    </r>
    <r>
      <rPr>
        <sz val="12"/>
        <color theme="1"/>
        <rFont val="Arial Narrow"/>
        <charset val="134"/>
      </rPr>
      <t>*</t>
    </r>
    <r>
      <rPr>
        <sz val="12"/>
        <color theme="1"/>
        <rFont val="宋体"/>
        <charset val="134"/>
      </rPr>
      <t>晖</t>
    </r>
  </si>
  <si>
    <t>44040**********117</t>
  </si>
  <si>
    <r>
      <t>李</t>
    </r>
    <r>
      <rPr>
        <sz val="12"/>
        <color theme="1"/>
        <rFont val="Arial Narrow"/>
        <charset val="134"/>
      </rPr>
      <t>*</t>
    </r>
    <r>
      <rPr>
        <sz val="12"/>
        <color theme="1"/>
        <rFont val="宋体"/>
        <charset val="134"/>
      </rPr>
      <t>友</t>
    </r>
  </si>
  <si>
    <t>50023**********878</t>
  </si>
  <si>
    <r>
      <t>唐</t>
    </r>
    <r>
      <rPr>
        <sz val="12"/>
        <color theme="1"/>
        <rFont val="Arial Narrow"/>
        <charset val="134"/>
      </rPr>
      <t>*</t>
    </r>
    <r>
      <rPr>
        <sz val="12"/>
        <color theme="1"/>
        <rFont val="宋体"/>
        <charset val="134"/>
      </rPr>
      <t>军</t>
    </r>
  </si>
  <si>
    <t>43292**********176</t>
  </si>
  <si>
    <r>
      <t>陈</t>
    </r>
    <r>
      <rPr>
        <sz val="12"/>
        <color theme="1"/>
        <rFont val="Arial Narrow"/>
        <charset val="134"/>
      </rPr>
      <t>*</t>
    </r>
    <r>
      <rPr>
        <sz val="12"/>
        <color theme="1"/>
        <rFont val="宋体"/>
        <charset val="134"/>
      </rPr>
      <t>治</t>
    </r>
  </si>
  <si>
    <t>43040**********529</t>
  </si>
  <si>
    <r>
      <t>梁</t>
    </r>
    <r>
      <rPr>
        <sz val="12"/>
        <color theme="1"/>
        <rFont val="Arial Narrow"/>
        <charset val="134"/>
      </rPr>
      <t>*</t>
    </r>
    <r>
      <rPr>
        <sz val="12"/>
        <color theme="1"/>
        <rFont val="宋体"/>
        <charset val="134"/>
      </rPr>
      <t>儒</t>
    </r>
  </si>
  <si>
    <t>44080**********512</t>
  </si>
  <si>
    <r>
      <t>陈</t>
    </r>
    <r>
      <rPr>
        <sz val="12"/>
        <color theme="1"/>
        <rFont val="Arial Narrow"/>
        <charset val="134"/>
      </rPr>
      <t>*</t>
    </r>
    <r>
      <rPr>
        <sz val="12"/>
        <color theme="1"/>
        <rFont val="宋体"/>
        <charset val="134"/>
      </rPr>
      <t>宁</t>
    </r>
  </si>
  <si>
    <r>
      <t>张</t>
    </r>
    <r>
      <rPr>
        <sz val="12"/>
        <color theme="1"/>
        <rFont val="Arial Narrow"/>
        <charset val="134"/>
      </rPr>
      <t>*</t>
    </r>
    <r>
      <rPr>
        <sz val="12"/>
        <color theme="1"/>
        <rFont val="宋体"/>
        <charset val="134"/>
      </rPr>
      <t>华</t>
    </r>
  </si>
  <si>
    <t>37292**********318</t>
  </si>
  <si>
    <r>
      <t>林</t>
    </r>
    <r>
      <rPr>
        <sz val="12"/>
        <color theme="1"/>
        <rFont val="Arial Narrow"/>
        <charset val="134"/>
      </rPr>
      <t>*</t>
    </r>
    <r>
      <rPr>
        <sz val="12"/>
        <color theme="1"/>
        <rFont val="宋体"/>
        <charset val="134"/>
      </rPr>
      <t>昭</t>
    </r>
  </si>
  <si>
    <t>45082**********317</t>
  </si>
  <si>
    <r>
      <t>宋</t>
    </r>
    <r>
      <rPr>
        <sz val="12"/>
        <color theme="1"/>
        <rFont val="Arial Narrow"/>
        <charset val="134"/>
      </rPr>
      <t>*</t>
    </r>
  </si>
  <si>
    <t>32083**********825</t>
  </si>
  <si>
    <r>
      <t>熊</t>
    </r>
    <r>
      <rPr>
        <sz val="12"/>
        <color theme="1"/>
        <rFont val="Arial Narrow"/>
        <charset val="134"/>
      </rPr>
      <t>*</t>
    </r>
    <r>
      <rPr>
        <sz val="12"/>
        <color theme="1"/>
        <rFont val="宋体"/>
        <charset val="134"/>
      </rPr>
      <t>雨</t>
    </r>
  </si>
  <si>
    <t>36232**********056</t>
  </si>
  <si>
    <t>51138**********534</t>
  </si>
  <si>
    <t>34260**********653</t>
  </si>
  <si>
    <r>
      <t>梅</t>
    </r>
    <r>
      <rPr>
        <sz val="12"/>
        <color theme="1"/>
        <rFont val="Arial Narrow"/>
        <charset val="134"/>
      </rPr>
      <t>*</t>
    </r>
    <r>
      <rPr>
        <sz val="12"/>
        <color theme="1"/>
        <rFont val="宋体"/>
        <charset val="134"/>
      </rPr>
      <t>松</t>
    </r>
  </si>
  <si>
    <t>42011**********338</t>
  </si>
  <si>
    <t>43098**********625</t>
  </si>
  <si>
    <r>
      <t>梁</t>
    </r>
    <r>
      <rPr>
        <sz val="12"/>
        <color theme="1"/>
        <rFont val="Arial Narrow"/>
        <charset val="134"/>
      </rPr>
      <t>*</t>
    </r>
    <r>
      <rPr>
        <sz val="12"/>
        <color theme="1"/>
        <rFont val="宋体"/>
        <charset val="134"/>
      </rPr>
      <t>茵</t>
    </r>
  </si>
  <si>
    <t>44070**********825</t>
  </si>
  <si>
    <r>
      <t>廖</t>
    </r>
    <r>
      <rPr>
        <sz val="12"/>
        <color theme="1"/>
        <rFont val="Arial Narrow"/>
        <charset val="134"/>
      </rPr>
      <t>*</t>
    </r>
  </si>
  <si>
    <t>44092**********110</t>
  </si>
  <si>
    <r>
      <t>李</t>
    </r>
    <r>
      <rPr>
        <sz val="12"/>
        <color theme="1"/>
        <rFont val="Arial Narrow"/>
        <charset val="134"/>
      </rPr>
      <t>*</t>
    </r>
    <r>
      <rPr>
        <sz val="12"/>
        <color theme="1"/>
        <rFont val="宋体"/>
        <charset val="134"/>
      </rPr>
      <t>燕</t>
    </r>
  </si>
  <si>
    <t>44092**********621</t>
  </si>
  <si>
    <r>
      <t>苏</t>
    </r>
    <r>
      <rPr>
        <sz val="12"/>
        <color theme="1"/>
        <rFont val="Arial Narrow"/>
        <charset val="134"/>
      </rPr>
      <t>*</t>
    </r>
    <r>
      <rPr>
        <sz val="12"/>
        <color theme="1"/>
        <rFont val="宋体"/>
        <charset val="134"/>
      </rPr>
      <t>玲</t>
    </r>
  </si>
  <si>
    <t>45082**********223</t>
  </si>
  <si>
    <r>
      <t>周</t>
    </r>
    <r>
      <rPr>
        <sz val="12"/>
        <color theme="1"/>
        <rFont val="Arial Narrow"/>
        <charset val="134"/>
      </rPr>
      <t>*</t>
    </r>
    <r>
      <rPr>
        <sz val="12"/>
        <color theme="1"/>
        <rFont val="宋体"/>
        <charset val="134"/>
      </rPr>
      <t>帮</t>
    </r>
  </si>
  <si>
    <t>45012**********919</t>
  </si>
  <si>
    <r>
      <t>陈</t>
    </r>
    <r>
      <rPr>
        <sz val="12"/>
        <color theme="1"/>
        <rFont val="Arial Narrow"/>
        <charset val="134"/>
      </rPr>
      <t>*</t>
    </r>
    <r>
      <rPr>
        <sz val="12"/>
        <color theme="1"/>
        <rFont val="宋体"/>
        <charset val="134"/>
      </rPr>
      <t>春</t>
    </r>
  </si>
  <si>
    <t>43108**********768</t>
  </si>
  <si>
    <r>
      <t>梁</t>
    </r>
    <r>
      <rPr>
        <sz val="12"/>
        <color theme="1"/>
        <rFont val="Arial Narrow"/>
        <charset val="134"/>
      </rPr>
      <t>*</t>
    </r>
    <r>
      <rPr>
        <sz val="12"/>
        <color theme="1"/>
        <rFont val="宋体"/>
        <charset val="134"/>
      </rPr>
      <t>姗</t>
    </r>
  </si>
  <si>
    <t>44172**********522</t>
  </si>
  <si>
    <r>
      <t>刘</t>
    </r>
    <r>
      <rPr>
        <sz val="12"/>
        <color theme="1"/>
        <rFont val="Arial Narrow"/>
        <charset val="134"/>
      </rPr>
      <t>*</t>
    </r>
    <r>
      <rPr>
        <sz val="12"/>
        <color theme="1"/>
        <rFont val="宋体"/>
        <charset val="134"/>
      </rPr>
      <t>得</t>
    </r>
  </si>
  <si>
    <t>44512**********293</t>
  </si>
  <si>
    <t>43102**********571</t>
  </si>
  <si>
    <r>
      <t>杨</t>
    </r>
    <r>
      <rPr>
        <sz val="12"/>
        <color theme="1"/>
        <rFont val="Arial Narrow"/>
        <charset val="134"/>
      </rPr>
      <t>*</t>
    </r>
    <r>
      <rPr>
        <sz val="12"/>
        <color theme="1"/>
        <rFont val="宋体"/>
        <charset val="134"/>
      </rPr>
      <t>梅</t>
    </r>
  </si>
  <si>
    <t>44042**********081</t>
  </si>
  <si>
    <r>
      <t>牟</t>
    </r>
    <r>
      <rPr>
        <sz val="12"/>
        <color theme="1"/>
        <rFont val="Arial Narrow"/>
        <charset val="134"/>
      </rPr>
      <t>*</t>
    </r>
    <r>
      <rPr>
        <sz val="12"/>
        <color theme="1"/>
        <rFont val="宋体"/>
        <charset val="134"/>
      </rPr>
      <t>友</t>
    </r>
  </si>
  <si>
    <t>37110**********238</t>
  </si>
  <si>
    <r>
      <t>林</t>
    </r>
    <r>
      <rPr>
        <sz val="12"/>
        <color theme="1"/>
        <rFont val="Arial Narrow"/>
        <charset val="134"/>
      </rPr>
      <t>*</t>
    </r>
    <r>
      <rPr>
        <sz val="12"/>
        <color theme="1"/>
        <rFont val="宋体"/>
        <charset val="134"/>
      </rPr>
      <t>君</t>
    </r>
  </si>
  <si>
    <t>44092**********499</t>
  </si>
  <si>
    <t>44082**********193</t>
  </si>
  <si>
    <r>
      <t>胡</t>
    </r>
    <r>
      <rPr>
        <sz val="12"/>
        <color theme="1"/>
        <rFont val="Arial Narrow"/>
        <charset val="134"/>
      </rPr>
      <t>*</t>
    </r>
    <r>
      <rPr>
        <sz val="12"/>
        <color theme="1"/>
        <rFont val="宋体"/>
        <charset val="134"/>
      </rPr>
      <t>威</t>
    </r>
  </si>
  <si>
    <r>
      <t>张</t>
    </r>
    <r>
      <rPr>
        <sz val="12"/>
        <color theme="1"/>
        <rFont val="Arial Narrow"/>
        <charset val="134"/>
      </rPr>
      <t>*</t>
    </r>
    <r>
      <rPr>
        <sz val="12"/>
        <color theme="1"/>
        <rFont val="宋体"/>
        <charset val="134"/>
      </rPr>
      <t>燕</t>
    </r>
  </si>
  <si>
    <t>61032**********122</t>
  </si>
  <si>
    <r>
      <t>江</t>
    </r>
    <r>
      <rPr>
        <sz val="12"/>
        <color theme="1"/>
        <rFont val="Arial Narrow"/>
        <charset val="134"/>
      </rPr>
      <t>*</t>
    </r>
    <r>
      <rPr>
        <sz val="12"/>
        <color theme="1"/>
        <rFont val="宋体"/>
        <charset val="134"/>
      </rPr>
      <t>俊</t>
    </r>
  </si>
  <si>
    <t>44040**********154</t>
  </si>
  <si>
    <r>
      <t>张</t>
    </r>
    <r>
      <rPr>
        <sz val="12"/>
        <color theme="1"/>
        <rFont val="Arial Narrow"/>
        <charset val="134"/>
      </rPr>
      <t>*</t>
    </r>
    <r>
      <rPr>
        <sz val="12"/>
        <color theme="1"/>
        <rFont val="宋体"/>
        <charset val="134"/>
      </rPr>
      <t>填</t>
    </r>
  </si>
  <si>
    <t>44522**********330</t>
  </si>
  <si>
    <r>
      <t>曹</t>
    </r>
    <r>
      <rPr>
        <sz val="12"/>
        <color theme="1"/>
        <rFont val="Arial Narrow"/>
        <charset val="134"/>
      </rPr>
      <t>*</t>
    </r>
    <r>
      <rPr>
        <sz val="12"/>
        <color theme="1"/>
        <rFont val="宋体"/>
        <charset val="134"/>
      </rPr>
      <t>昌</t>
    </r>
  </si>
  <si>
    <t>13300**********239</t>
  </si>
  <si>
    <r>
      <t>韩</t>
    </r>
    <r>
      <rPr>
        <sz val="12"/>
        <color theme="1"/>
        <rFont val="Arial Narrow"/>
        <charset val="134"/>
      </rPr>
      <t>*</t>
    </r>
    <r>
      <rPr>
        <sz val="12"/>
        <color theme="1"/>
        <rFont val="宋体"/>
        <charset val="134"/>
      </rPr>
      <t>祥</t>
    </r>
  </si>
  <si>
    <t>41042**********911</t>
  </si>
  <si>
    <r>
      <t>刘</t>
    </r>
    <r>
      <rPr>
        <sz val="12"/>
        <color theme="1"/>
        <rFont val="Arial Narrow"/>
        <charset val="134"/>
      </rPr>
      <t>*</t>
    </r>
    <r>
      <rPr>
        <sz val="12"/>
        <color theme="1"/>
        <rFont val="宋体"/>
        <charset val="134"/>
      </rPr>
      <t>艳</t>
    </r>
  </si>
  <si>
    <t>41290**********508</t>
  </si>
  <si>
    <r>
      <t>管</t>
    </r>
    <r>
      <rPr>
        <sz val="12"/>
        <color theme="1"/>
        <rFont val="Arial Narrow"/>
        <charset val="134"/>
      </rPr>
      <t>*</t>
    </r>
    <r>
      <rPr>
        <sz val="12"/>
        <color theme="1"/>
        <rFont val="宋体"/>
        <charset val="134"/>
      </rPr>
      <t>斌</t>
    </r>
  </si>
  <si>
    <t>13022**********914</t>
  </si>
  <si>
    <r>
      <t>刘</t>
    </r>
    <r>
      <rPr>
        <sz val="12"/>
        <color theme="1"/>
        <rFont val="Arial Narrow"/>
        <charset val="134"/>
      </rPr>
      <t>*</t>
    </r>
    <r>
      <rPr>
        <sz val="12"/>
        <color theme="1"/>
        <rFont val="宋体"/>
        <charset val="134"/>
      </rPr>
      <t>英</t>
    </r>
  </si>
  <si>
    <t>44040**********820</t>
  </si>
  <si>
    <r>
      <t>沈</t>
    </r>
    <r>
      <rPr>
        <sz val="12"/>
        <color theme="1"/>
        <rFont val="Arial Narrow"/>
        <charset val="134"/>
      </rPr>
      <t>*</t>
    </r>
    <r>
      <rPr>
        <sz val="12"/>
        <color theme="1"/>
        <rFont val="宋体"/>
        <charset val="134"/>
      </rPr>
      <t>东</t>
    </r>
  </si>
  <si>
    <t>51222**********839</t>
  </si>
  <si>
    <r>
      <t>马</t>
    </r>
    <r>
      <rPr>
        <sz val="12"/>
        <color theme="1"/>
        <rFont val="Arial Narrow"/>
        <charset val="134"/>
      </rPr>
      <t>*</t>
    </r>
    <r>
      <rPr>
        <sz val="12"/>
        <color theme="1"/>
        <rFont val="宋体"/>
        <charset val="134"/>
      </rPr>
      <t>晓</t>
    </r>
  </si>
  <si>
    <t>42062**********612</t>
  </si>
  <si>
    <r>
      <t>田</t>
    </r>
    <r>
      <rPr>
        <sz val="12"/>
        <color theme="1"/>
        <rFont val="Arial Narrow"/>
        <charset val="134"/>
      </rPr>
      <t>*</t>
    </r>
    <r>
      <rPr>
        <sz val="12"/>
        <color theme="1"/>
        <rFont val="宋体"/>
        <charset val="134"/>
      </rPr>
      <t>云</t>
    </r>
  </si>
  <si>
    <t>43052**********119</t>
  </si>
  <si>
    <r>
      <t>梁</t>
    </r>
    <r>
      <rPr>
        <sz val="12"/>
        <color theme="1"/>
        <rFont val="Arial Narrow"/>
        <charset val="134"/>
      </rPr>
      <t>*</t>
    </r>
    <r>
      <rPr>
        <sz val="12"/>
        <color theme="1"/>
        <rFont val="宋体"/>
        <charset val="134"/>
      </rPr>
      <t>强</t>
    </r>
  </si>
  <si>
    <t>M0583****</t>
  </si>
  <si>
    <r>
      <t>苏</t>
    </r>
    <r>
      <rPr>
        <sz val="12"/>
        <color theme="1"/>
        <rFont val="Arial Narrow"/>
        <charset val="134"/>
      </rPr>
      <t>*</t>
    </r>
  </si>
  <si>
    <t>13010**********839</t>
  </si>
  <si>
    <r>
      <t>经</t>
    </r>
    <r>
      <rPr>
        <sz val="12"/>
        <color theme="1"/>
        <rFont val="Arial Narrow"/>
        <charset val="134"/>
      </rPr>
      <t>*</t>
    </r>
  </si>
  <si>
    <t>45032**********332</t>
  </si>
  <si>
    <r>
      <t>陈</t>
    </r>
    <r>
      <rPr>
        <sz val="12"/>
        <color theme="1"/>
        <rFont val="Arial Narrow"/>
        <charset val="134"/>
      </rPr>
      <t>*</t>
    </r>
    <r>
      <rPr>
        <sz val="12"/>
        <color theme="1"/>
        <rFont val="宋体"/>
        <charset val="134"/>
      </rPr>
      <t>龙</t>
    </r>
  </si>
  <si>
    <t>44042**********050</t>
  </si>
  <si>
    <r>
      <t>覃</t>
    </r>
    <r>
      <rPr>
        <sz val="12"/>
        <color theme="1"/>
        <rFont val="Arial Narrow"/>
        <charset val="134"/>
      </rPr>
      <t>*</t>
    </r>
  </si>
  <si>
    <t>43240**********521</t>
  </si>
  <si>
    <t>43022**********512</t>
  </si>
  <si>
    <r>
      <t>赵</t>
    </r>
    <r>
      <rPr>
        <sz val="12"/>
        <color theme="1"/>
        <rFont val="Arial Narrow"/>
        <charset val="134"/>
      </rPr>
      <t>*</t>
    </r>
    <r>
      <rPr>
        <sz val="12"/>
        <color theme="1"/>
        <rFont val="宋体"/>
        <charset val="134"/>
      </rPr>
      <t>智</t>
    </r>
  </si>
  <si>
    <t>44050**********074</t>
  </si>
  <si>
    <r>
      <t>黄</t>
    </r>
    <r>
      <rPr>
        <sz val="12"/>
        <color theme="1"/>
        <rFont val="Arial Narrow"/>
        <charset val="134"/>
      </rPr>
      <t>*</t>
    </r>
    <r>
      <rPr>
        <sz val="12"/>
        <color theme="1"/>
        <rFont val="宋体"/>
        <charset val="134"/>
      </rPr>
      <t>杰</t>
    </r>
  </si>
  <si>
    <r>
      <t>黄</t>
    </r>
    <r>
      <rPr>
        <sz val="12"/>
        <color theme="1"/>
        <rFont val="Arial Narrow"/>
        <charset val="134"/>
      </rPr>
      <t>*</t>
    </r>
    <r>
      <rPr>
        <sz val="12"/>
        <color theme="1"/>
        <rFont val="宋体"/>
        <charset val="134"/>
      </rPr>
      <t>玲</t>
    </r>
  </si>
  <si>
    <t>50022**********843</t>
  </si>
  <si>
    <r>
      <t>刘</t>
    </r>
    <r>
      <rPr>
        <sz val="12"/>
        <color theme="1"/>
        <rFont val="Arial Narrow"/>
        <charset val="134"/>
      </rPr>
      <t>*</t>
    </r>
    <r>
      <rPr>
        <sz val="12"/>
        <color theme="1"/>
        <rFont val="宋体"/>
        <charset val="134"/>
      </rPr>
      <t>春</t>
    </r>
  </si>
  <si>
    <t>43280**********014</t>
  </si>
  <si>
    <r>
      <t>卢</t>
    </r>
    <r>
      <rPr>
        <sz val="12"/>
        <color theme="1"/>
        <rFont val="Arial Narrow"/>
        <charset val="134"/>
      </rPr>
      <t>*</t>
    </r>
    <r>
      <rPr>
        <sz val="12"/>
        <color theme="1"/>
        <rFont val="宋体"/>
        <charset val="134"/>
      </rPr>
      <t>雅</t>
    </r>
  </si>
  <si>
    <t>44040**********120</t>
  </si>
  <si>
    <r>
      <t>刘</t>
    </r>
    <r>
      <rPr>
        <sz val="12"/>
        <color theme="1"/>
        <rFont val="Arial Narrow"/>
        <charset val="134"/>
      </rPr>
      <t>*</t>
    </r>
    <r>
      <rPr>
        <sz val="12"/>
        <color theme="1"/>
        <rFont val="宋体"/>
        <charset val="134"/>
      </rPr>
      <t>强</t>
    </r>
  </si>
  <si>
    <t>44042**********838</t>
  </si>
  <si>
    <r>
      <t>赖</t>
    </r>
    <r>
      <rPr>
        <sz val="12"/>
        <color theme="1"/>
        <rFont val="Arial Narrow"/>
        <charset val="134"/>
      </rPr>
      <t>*</t>
    </r>
    <r>
      <rPr>
        <sz val="12"/>
        <color theme="1"/>
        <rFont val="宋体"/>
        <charset val="134"/>
      </rPr>
      <t>明</t>
    </r>
  </si>
  <si>
    <t>44040**********565</t>
  </si>
  <si>
    <r>
      <t>李</t>
    </r>
    <r>
      <rPr>
        <sz val="12"/>
        <color theme="1"/>
        <rFont val="Arial Narrow"/>
        <charset val="134"/>
      </rPr>
      <t>*</t>
    </r>
    <r>
      <rPr>
        <sz val="12"/>
        <color theme="1"/>
        <rFont val="宋体"/>
        <charset val="134"/>
      </rPr>
      <t>元</t>
    </r>
  </si>
  <si>
    <t>44042**********227</t>
  </si>
  <si>
    <r>
      <t>张</t>
    </r>
    <r>
      <rPr>
        <sz val="12"/>
        <color theme="1"/>
        <rFont val="Arial Narrow"/>
        <charset val="134"/>
      </rPr>
      <t>*</t>
    </r>
    <r>
      <rPr>
        <sz val="12"/>
        <color theme="1"/>
        <rFont val="宋体"/>
        <charset val="134"/>
      </rPr>
      <t>威</t>
    </r>
  </si>
  <si>
    <t>44072**********012</t>
  </si>
  <si>
    <r>
      <t>容</t>
    </r>
    <r>
      <rPr>
        <sz val="12"/>
        <color theme="1"/>
        <rFont val="Arial Narrow"/>
        <charset val="134"/>
      </rPr>
      <t>*</t>
    </r>
    <r>
      <rPr>
        <sz val="12"/>
        <color theme="1"/>
        <rFont val="宋体"/>
        <charset val="134"/>
      </rPr>
      <t>志</t>
    </r>
  </si>
  <si>
    <t>44078**********512</t>
  </si>
  <si>
    <r>
      <t>黄</t>
    </r>
    <r>
      <rPr>
        <sz val="12"/>
        <color theme="1"/>
        <rFont val="Arial Narrow"/>
        <charset val="134"/>
      </rPr>
      <t>*</t>
    </r>
    <r>
      <rPr>
        <sz val="12"/>
        <color theme="1"/>
        <rFont val="宋体"/>
        <charset val="134"/>
      </rPr>
      <t>勇</t>
    </r>
  </si>
  <si>
    <t>44172**********516</t>
  </si>
  <si>
    <r>
      <t>刘</t>
    </r>
    <r>
      <rPr>
        <sz val="12"/>
        <color theme="1"/>
        <rFont val="Arial Narrow"/>
        <charset val="134"/>
      </rPr>
      <t>*</t>
    </r>
    <r>
      <rPr>
        <sz val="12"/>
        <color theme="1"/>
        <rFont val="宋体"/>
        <charset val="134"/>
      </rPr>
      <t>永</t>
    </r>
  </si>
  <si>
    <t>43302**********814</t>
  </si>
  <si>
    <r>
      <t>温</t>
    </r>
    <r>
      <rPr>
        <sz val="12"/>
        <color theme="1"/>
        <rFont val="Arial Narrow"/>
        <charset val="134"/>
      </rPr>
      <t>*</t>
    </r>
    <r>
      <rPr>
        <sz val="12"/>
        <color theme="1"/>
        <rFont val="宋体"/>
        <charset val="134"/>
      </rPr>
      <t>柔</t>
    </r>
  </si>
  <si>
    <t>45088**********425</t>
  </si>
  <si>
    <r>
      <t>张</t>
    </r>
    <r>
      <rPr>
        <sz val="12"/>
        <color theme="1"/>
        <rFont val="Arial Narrow"/>
        <charset val="134"/>
      </rPr>
      <t>*</t>
    </r>
    <r>
      <rPr>
        <sz val="12"/>
        <color theme="1"/>
        <rFont val="宋体"/>
        <charset val="134"/>
      </rPr>
      <t>技</t>
    </r>
  </si>
  <si>
    <t>35082**********91X</t>
  </si>
  <si>
    <t>42210**********617</t>
  </si>
  <si>
    <r>
      <t>罗</t>
    </r>
    <r>
      <rPr>
        <sz val="12"/>
        <color theme="1"/>
        <rFont val="Arial Narrow"/>
        <charset val="134"/>
      </rPr>
      <t>*</t>
    </r>
    <r>
      <rPr>
        <sz val="12"/>
        <color theme="1"/>
        <rFont val="宋体"/>
        <charset val="134"/>
      </rPr>
      <t>材</t>
    </r>
  </si>
  <si>
    <t>44172**********116</t>
  </si>
  <si>
    <t>44532**********64X</t>
  </si>
  <si>
    <t>36078**********833</t>
  </si>
  <si>
    <r>
      <t>黄</t>
    </r>
    <r>
      <rPr>
        <sz val="12"/>
        <color theme="1"/>
        <rFont val="Arial Narrow"/>
        <charset val="134"/>
      </rPr>
      <t>*</t>
    </r>
    <r>
      <rPr>
        <sz val="12"/>
        <color theme="1"/>
        <rFont val="宋体"/>
        <charset val="134"/>
      </rPr>
      <t>章</t>
    </r>
  </si>
  <si>
    <t>44062**********297</t>
  </si>
  <si>
    <r>
      <t>曾</t>
    </r>
    <r>
      <rPr>
        <sz val="12"/>
        <color theme="1"/>
        <rFont val="Arial Narrow"/>
        <charset val="134"/>
      </rPr>
      <t>*</t>
    </r>
    <r>
      <rPr>
        <sz val="12"/>
        <color theme="1"/>
        <rFont val="宋体"/>
        <charset val="134"/>
      </rPr>
      <t>平</t>
    </r>
  </si>
  <si>
    <t>43020**********02X</t>
  </si>
  <si>
    <r>
      <t>雍</t>
    </r>
    <r>
      <rPr>
        <sz val="12"/>
        <color theme="1"/>
        <rFont val="Arial Narrow"/>
        <charset val="134"/>
      </rPr>
      <t>*</t>
    </r>
  </si>
  <si>
    <t>51130**********729</t>
  </si>
  <si>
    <r>
      <t>赖</t>
    </r>
    <r>
      <rPr>
        <sz val="12"/>
        <color theme="1"/>
        <rFont val="Arial Narrow"/>
        <charset val="134"/>
      </rPr>
      <t>*</t>
    </r>
    <r>
      <rPr>
        <sz val="12"/>
        <color theme="1"/>
        <rFont val="宋体"/>
        <charset val="134"/>
      </rPr>
      <t>秀</t>
    </r>
  </si>
  <si>
    <t>44020**********126</t>
  </si>
  <si>
    <r>
      <t>王</t>
    </r>
    <r>
      <rPr>
        <sz val="12"/>
        <color theme="1"/>
        <rFont val="Arial Narrow"/>
        <charset val="134"/>
      </rPr>
      <t>*</t>
    </r>
    <r>
      <rPr>
        <sz val="12"/>
        <color theme="1"/>
        <rFont val="宋体"/>
        <charset val="134"/>
      </rPr>
      <t>亦</t>
    </r>
  </si>
  <si>
    <t>44172**********534</t>
  </si>
  <si>
    <r>
      <t>廖</t>
    </r>
    <r>
      <rPr>
        <sz val="12"/>
        <color theme="1"/>
        <rFont val="Arial Narrow"/>
        <charset val="134"/>
      </rPr>
      <t>*</t>
    </r>
    <r>
      <rPr>
        <sz val="12"/>
        <color theme="1"/>
        <rFont val="宋体"/>
        <charset val="134"/>
      </rPr>
      <t>庚</t>
    </r>
  </si>
  <si>
    <t>32112**********011</t>
  </si>
  <si>
    <r>
      <t>蒋</t>
    </r>
    <r>
      <rPr>
        <sz val="12"/>
        <color theme="1"/>
        <rFont val="Arial Narrow"/>
        <charset val="134"/>
      </rPr>
      <t>*</t>
    </r>
    <r>
      <rPr>
        <sz val="12"/>
        <color theme="1"/>
        <rFont val="宋体"/>
        <charset val="134"/>
      </rPr>
      <t>胜</t>
    </r>
  </si>
  <si>
    <t>43292**********116</t>
  </si>
  <si>
    <r>
      <t>肖</t>
    </r>
    <r>
      <rPr>
        <sz val="12"/>
        <color theme="1"/>
        <rFont val="Arial Narrow"/>
        <charset val="134"/>
      </rPr>
      <t>*</t>
    </r>
    <r>
      <rPr>
        <sz val="12"/>
        <color theme="1"/>
        <rFont val="宋体"/>
        <charset val="134"/>
      </rPr>
      <t>华</t>
    </r>
  </si>
  <si>
    <t>43041**********455</t>
  </si>
  <si>
    <r>
      <t>姚</t>
    </r>
    <r>
      <rPr>
        <sz val="12"/>
        <color theme="1"/>
        <rFont val="Arial Narrow"/>
        <charset val="134"/>
      </rPr>
      <t>*</t>
    </r>
    <r>
      <rPr>
        <sz val="12"/>
        <color theme="1"/>
        <rFont val="宋体"/>
        <charset val="134"/>
      </rPr>
      <t>昌</t>
    </r>
  </si>
  <si>
    <t>41280**********819</t>
  </si>
  <si>
    <r>
      <t>罗</t>
    </r>
    <r>
      <rPr>
        <sz val="12"/>
        <color theme="1"/>
        <rFont val="Arial Narrow"/>
        <charset val="134"/>
      </rPr>
      <t>*</t>
    </r>
    <r>
      <rPr>
        <sz val="12"/>
        <color theme="1"/>
        <rFont val="宋体"/>
        <charset val="134"/>
      </rPr>
      <t>华</t>
    </r>
  </si>
  <si>
    <t>43292**********51X</t>
  </si>
  <si>
    <t>22242**********716</t>
  </si>
  <si>
    <r>
      <t>潘</t>
    </r>
    <r>
      <rPr>
        <sz val="12"/>
        <color theme="1"/>
        <rFont val="Arial Narrow"/>
        <charset val="134"/>
      </rPr>
      <t>*</t>
    </r>
    <r>
      <rPr>
        <sz val="12"/>
        <color theme="1"/>
        <rFont val="宋体"/>
        <charset val="134"/>
      </rPr>
      <t>毛</t>
    </r>
  </si>
  <si>
    <t>50023**********014</t>
  </si>
  <si>
    <r>
      <t>林</t>
    </r>
    <r>
      <rPr>
        <sz val="12"/>
        <color theme="1"/>
        <rFont val="Arial Narrow"/>
        <charset val="134"/>
      </rPr>
      <t>*</t>
    </r>
    <r>
      <rPr>
        <sz val="12"/>
        <color theme="1"/>
        <rFont val="宋体"/>
        <charset val="134"/>
      </rPr>
      <t>山</t>
    </r>
  </si>
  <si>
    <t>44130**********526</t>
  </si>
  <si>
    <r>
      <t>何</t>
    </r>
    <r>
      <rPr>
        <sz val="12"/>
        <color theme="1"/>
        <rFont val="Arial Narrow"/>
        <charset val="134"/>
      </rPr>
      <t>*</t>
    </r>
    <r>
      <rPr>
        <sz val="12"/>
        <color theme="1"/>
        <rFont val="宋体"/>
        <charset val="134"/>
      </rPr>
      <t>良</t>
    </r>
  </si>
  <si>
    <t>44200**********49X</t>
  </si>
  <si>
    <t>44082**********22X</t>
  </si>
  <si>
    <t>52260**********047</t>
  </si>
  <si>
    <r>
      <t>王</t>
    </r>
    <r>
      <rPr>
        <sz val="12"/>
        <color theme="1"/>
        <rFont val="Arial Narrow"/>
        <charset val="134"/>
      </rPr>
      <t>*</t>
    </r>
    <r>
      <rPr>
        <sz val="12"/>
        <color theme="1"/>
        <rFont val="宋体"/>
        <charset val="134"/>
      </rPr>
      <t>原</t>
    </r>
  </si>
  <si>
    <t>41272**********772</t>
  </si>
  <si>
    <r>
      <t>刘</t>
    </r>
    <r>
      <rPr>
        <sz val="12"/>
        <color theme="1"/>
        <rFont val="Arial Narrow"/>
        <charset val="134"/>
      </rPr>
      <t>*</t>
    </r>
    <r>
      <rPr>
        <sz val="12"/>
        <color theme="1"/>
        <rFont val="宋体"/>
        <charset val="134"/>
      </rPr>
      <t>才</t>
    </r>
  </si>
  <si>
    <t>44142**********831</t>
  </si>
  <si>
    <r>
      <t>潘</t>
    </r>
    <r>
      <rPr>
        <sz val="12"/>
        <color theme="1"/>
        <rFont val="Arial Narrow"/>
        <charset val="134"/>
      </rPr>
      <t>*</t>
    </r>
    <r>
      <rPr>
        <sz val="12"/>
        <color theme="1"/>
        <rFont val="宋体"/>
        <charset val="134"/>
      </rPr>
      <t>保</t>
    </r>
  </si>
  <si>
    <t>44088**********315</t>
  </si>
  <si>
    <r>
      <t>邓</t>
    </r>
    <r>
      <rPr>
        <sz val="12"/>
        <color theme="1"/>
        <rFont val="Arial Narrow"/>
        <charset val="134"/>
      </rPr>
      <t>*</t>
    </r>
    <r>
      <rPr>
        <sz val="12"/>
        <color theme="1"/>
        <rFont val="宋体"/>
        <charset val="134"/>
      </rPr>
      <t>静</t>
    </r>
  </si>
  <si>
    <t>44022**********343</t>
  </si>
  <si>
    <r>
      <t>谭</t>
    </r>
    <r>
      <rPr>
        <sz val="12"/>
        <color theme="1"/>
        <rFont val="Arial Narrow"/>
        <charset val="134"/>
      </rPr>
      <t>*</t>
    </r>
    <r>
      <rPr>
        <sz val="12"/>
        <color theme="1"/>
        <rFont val="宋体"/>
        <charset val="134"/>
      </rPr>
      <t>文</t>
    </r>
  </si>
  <si>
    <t>43102**********018</t>
  </si>
  <si>
    <r>
      <t>房</t>
    </r>
    <r>
      <rPr>
        <sz val="12"/>
        <color theme="1"/>
        <rFont val="Arial Narrow"/>
        <charset val="134"/>
      </rPr>
      <t>*</t>
    </r>
    <r>
      <rPr>
        <sz val="12"/>
        <color theme="1"/>
        <rFont val="宋体"/>
        <charset val="134"/>
      </rPr>
      <t>水</t>
    </r>
  </si>
  <si>
    <t>44122**********61X</t>
  </si>
  <si>
    <r>
      <t>黄</t>
    </r>
    <r>
      <rPr>
        <sz val="12"/>
        <color theme="1"/>
        <rFont val="Arial Narrow"/>
        <charset val="134"/>
      </rPr>
      <t>*</t>
    </r>
    <r>
      <rPr>
        <sz val="12"/>
        <color theme="1"/>
        <rFont val="宋体"/>
        <charset val="134"/>
      </rPr>
      <t>政</t>
    </r>
  </si>
  <si>
    <t>42282**********538</t>
  </si>
  <si>
    <t>21018**********047</t>
  </si>
  <si>
    <r>
      <t>康</t>
    </r>
    <r>
      <rPr>
        <sz val="12"/>
        <color theme="1"/>
        <rFont val="Arial Narrow"/>
        <charset val="134"/>
      </rPr>
      <t>*</t>
    </r>
  </si>
  <si>
    <t>14112**********039</t>
  </si>
  <si>
    <r>
      <t>杨</t>
    </r>
    <r>
      <rPr>
        <sz val="12"/>
        <color theme="1"/>
        <rFont val="Arial Narrow"/>
        <charset val="134"/>
      </rPr>
      <t>*</t>
    </r>
    <r>
      <rPr>
        <sz val="12"/>
        <color theme="1"/>
        <rFont val="宋体"/>
        <charset val="134"/>
      </rPr>
      <t>云</t>
    </r>
  </si>
  <si>
    <t>43303**********615</t>
  </si>
  <si>
    <t>44042**********096</t>
  </si>
  <si>
    <r>
      <t>欧</t>
    </r>
    <r>
      <rPr>
        <sz val="12"/>
        <color theme="1"/>
        <rFont val="Arial Narrow"/>
        <charset val="134"/>
      </rPr>
      <t>*</t>
    </r>
    <r>
      <rPr>
        <sz val="12"/>
        <color theme="1"/>
        <rFont val="宋体"/>
        <charset val="134"/>
      </rPr>
      <t>华</t>
    </r>
  </si>
  <si>
    <t>36242**********013</t>
  </si>
  <si>
    <t>41282**********224</t>
  </si>
  <si>
    <r>
      <t>黎</t>
    </r>
    <r>
      <rPr>
        <sz val="12"/>
        <color theme="1"/>
        <rFont val="Arial Narrow"/>
        <charset val="134"/>
      </rPr>
      <t>*</t>
    </r>
    <r>
      <rPr>
        <sz val="12"/>
        <color theme="1"/>
        <rFont val="宋体"/>
        <charset val="134"/>
      </rPr>
      <t>颖</t>
    </r>
  </si>
  <si>
    <t>44042**********073</t>
  </si>
  <si>
    <r>
      <t>罗</t>
    </r>
    <r>
      <rPr>
        <sz val="12"/>
        <color theme="1"/>
        <rFont val="Arial Narrow"/>
        <charset val="134"/>
      </rPr>
      <t>*</t>
    </r>
    <r>
      <rPr>
        <sz val="12"/>
        <color theme="1"/>
        <rFont val="宋体"/>
        <charset val="134"/>
      </rPr>
      <t>鹏</t>
    </r>
  </si>
  <si>
    <t>44522**********354</t>
  </si>
  <si>
    <r>
      <t>陈</t>
    </r>
    <r>
      <rPr>
        <sz val="12"/>
        <color theme="1"/>
        <rFont val="Arial Narrow"/>
        <charset val="134"/>
      </rPr>
      <t>*</t>
    </r>
    <r>
      <rPr>
        <sz val="12"/>
        <color theme="1"/>
        <rFont val="宋体"/>
        <charset val="134"/>
      </rPr>
      <t>成</t>
    </r>
  </si>
  <si>
    <t>44051**********414</t>
  </si>
  <si>
    <r>
      <t>谭</t>
    </r>
    <r>
      <rPr>
        <sz val="12"/>
        <color theme="1"/>
        <rFont val="Arial Narrow"/>
        <charset val="134"/>
      </rPr>
      <t>*</t>
    </r>
    <r>
      <rPr>
        <sz val="12"/>
        <color theme="1"/>
        <rFont val="宋体"/>
        <charset val="134"/>
      </rPr>
      <t>成</t>
    </r>
  </si>
  <si>
    <t>50023**********111</t>
  </si>
  <si>
    <r>
      <t>廖</t>
    </r>
    <r>
      <rPr>
        <sz val="12"/>
        <color theme="1"/>
        <rFont val="Arial Narrow"/>
        <charset val="134"/>
      </rPr>
      <t>*</t>
    </r>
    <r>
      <rPr>
        <sz val="12"/>
        <color theme="1"/>
        <rFont val="宋体"/>
        <charset val="134"/>
      </rPr>
      <t>辉</t>
    </r>
  </si>
  <si>
    <t>35042**********514</t>
  </si>
  <si>
    <r>
      <t>杨</t>
    </r>
    <r>
      <rPr>
        <sz val="12"/>
        <color theme="1"/>
        <rFont val="Arial Narrow"/>
        <charset val="134"/>
      </rPr>
      <t>*</t>
    </r>
    <r>
      <rPr>
        <sz val="12"/>
        <color theme="1"/>
        <rFont val="宋体"/>
        <charset val="134"/>
      </rPr>
      <t>君</t>
    </r>
  </si>
  <si>
    <t>44058**********967</t>
  </si>
  <si>
    <t>44098**********817</t>
  </si>
  <si>
    <t>42070**********660</t>
  </si>
  <si>
    <r>
      <t>侯</t>
    </r>
    <r>
      <rPr>
        <sz val="12"/>
        <color theme="1"/>
        <rFont val="Arial Narrow"/>
        <charset val="134"/>
      </rPr>
      <t>*</t>
    </r>
    <r>
      <rPr>
        <sz val="12"/>
        <color theme="1"/>
        <rFont val="宋体"/>
        <charset val="134"/>
      </rPr>
      <t>娟</t>
    </r>
  </si>
  <si>
    <t>45032**********644</t>
  </si>
  <si>
    <r>
      <t>梁</t>
    </r>
    <r>
      <rPr>
        <sz val="12"/>
        <color theme="1"/>
        <rFont val="Arial Narrow"/>
        <charset val="134"/>
      </rPr>
      <t>*</t>
    </r>
    <r>
      <rPr>
        <sz val="12"/>
        <color theme="1"/>
        <rFont val="宋体"/>
        <charset val="134"/>
      </rPr>
      <t>萍</t>
    </r>
  </si>
  <si>
    <r>
      <t>张</t>
    </r>
    <r>
      <rPr>
        <sz val="12"/>
        <color theme="1"/>
        <rFont val="Arial Narrow"/>
        <charset val="134"/>
      </rPr>
      <t>*</t>
    </r>
    <r>
      <rPr>
        <sz val="12"/>
        <color theme="1"/>
        <rFont val="宋体"/>
        <charset val="134"/>
      </rPr>
      <t>友</t>
    </r>
  </si>
  <si>
    <t>43283**********01X</t>
  </si>
  <si>
    <r>
      <t>谢</t>
    </r>
    <r>
      <rPr>
        <sz val="12"/>
        <color theme="1"/>
        <rFont val="Arial Narrow"/>
        <charset val="134"/>
      </rPr>
      <t>*</t>
    </r>
    <r>
      <rPr>
        <sz val="12"/>
        <color theme="1"/>
        <rFont val="宋体"/>
        <charset val="134"/>
      </rPr>
      <t>艺</t>
    </r>
  </si>
  <si>
    <t>44040**********130</t>
  </si>
  <si>
    <r>
      <t>盘</t>
    </r>
    <r>
      <rPr>
        <sz val="12"/>
        <color theme="1"/>
        <rFont val="Arial Narrow"/>
        <charset val="134"/>
      </rPr>
      <t>*</t>
    </r>
    <r>
      <rPr>
        <sz val="12"/>
        <color theme="1"/>
        <rFont val="宋体"/>
        <charset val="134"/>
      </rPr>
      <t>良</t>
    </r>
  </si>
  <si>
    <t>44532**********656</t>
  </si>
  <si>
    <r>
      <t>肖</t>
    </r>
    <r>
      <rPr>
        <sz val="12"/>
        <color theme="1"/>
        <rFont val="Arial Narrow"/>
        <charset val="134"/>
      </rPr>
      <t>*</t>
    </r>
    <r>
      <rPr>
        <sz val="12"/>
        <color theme="1"/>
        <rFont val="宋体"/>
        <charset val="134"/>
      </rPr>
      <t>斌</t>
    </r>
  </si>
  <si>
    <t>35060**********011</t>
  </si>
  <si>
    <r>
      <t>陈</t>
    </r>
    <r>
      <rPr>
        <sz val="12"/>
        <color theme="1"/>
        <rFont val="Arial Narrow"/>
        <charset val="134"/>
      </rPr>
      <t>*</t>
    </r>
    <r>
      <rPr>
        <sz val="12"/>
        <color theme="1"/>
        <rFont val="宋体"/>
        <charset val="134"/>
      </rPr>
      <t>眉</t>
    </r>
  </si>
  <si>
    <t>44078**********822</t>
  </si>
  <si>
    <t>44052**********954</t>
  </si>
  <si>
    <r>
      <t>严</t>
    </r>
    <r>
      <rPr>
        <sz val="12"/>
        <color theme="1"/>
        <rFont val="Arial Narrow"/>
        <charset val="134"/>
      </rPr>
      <t>*</t>
    </r>
    <r>
      <rPr>
        <sz val="12"/>
        <color theme="1"/>
        <rFont val="宋体"/>
        <charset val="134"/>
      </rPr>
      <t>晶</t>
    </r>
  </si>
  <si>
    <t>36040**********625</t>
  </si>
  <si>
    <r>
      <t>赵</t>
    </r>
    <r>
      <rPr>
        <sz val="12"/>
        <color theme="1"/>
        <rFont val="Arial Narrow"/>
        <charset val="134"/>
      </rPr>
      <t>*</t>
    </r>
    <r>
      <rPr>
        <sz val="12"/>
        <color theme="1"/>
        <rFont val="宋体"/>
        <charset val="134"/>
      </rPr>
      <t>云</t>
    </r>
  </si>
  <si>
    <t>42282**********712</t>
  </si>
  <si>
    <r>
      <t>陈</t>
    </r>
    <r>
      <rPr>
        <sz val="12"/>
        <color theme="1"/>
        <rFont val="Arial Narrow"/>
        <charset val="134"/>
      </rPr>
      <t>*</t>
    </r>
    <r>
      <rPr>
        <sz val="12"/>
        <color theme="1"/>
        <rFont val="宋体"/>
        <charset val="134"/>
      </rPr>
      <t>茵</t>
    </r>
  </si>
  <si>
    <t>44098**********102</t>
  </si>
  <si>
    <r>
      <t>方</t>
    </r>
    <r>
      <rPr>
        <sz val="12"/>
        <color theme="1"/>
        <rFont val="Arial Narrow"/>
        <charset val="134"/>
      </rPr>
      <t>*</t>
    </r>
  </si>
  <si>
    <t>44078**********340</t>
  </si>
  <si>
    <t>34042**********811</t>
  </si>
  <si>
    <r>
      <t>李</t>
    </r>
    <r>
      <rPr>
        <sz val="12"/>
        <color theme="1"/>
        <rFont val="Arial Narrow"/>
        <charset val="134"/>
      </rPr>
      <t>*</t>
    </r>
    <r>
      <rPr>
        <sz val="12"/>
        <color theme="1"/>
        <rFont val="宋体"/>
        <charset val="134"/>
      </rPr>
      <t>安</t>
    </r>
  </si>
  <si>
    <t>41302**********516</t>
  </si>
  <si>
    <r>
      <t>敬</t>
    </r>
    <r>
      <rPr>
        <sz val="12"/>
        <color theme="1"/>
        <rFont val="Arial Narrow"/>
        <charset val="134"/>
      </rPr>
      <t>*</t>
    </r>
    <r>
      <rPr>
        <sz val="12"/>
        <color theme="1"/>
        <rFont val="宋体"/>
        <charset val="134"/>
      </rPr>
      <t>彦</t>
    </r>
  </si>
  <si>
    <t>51293**********434</t>
  </si>
  <si>
    <r>
      <t>招</t>
    </r>
    <r>
      <rPr>
        <sz val="12"/>
        <color theme="1"/>
        <rFont val="Arial Narrow"/>
        <charset val="134"/>
      </rPr>
      <t>*</t>
    </r>
    <r>
      <rPr>
        <sz val="12"/>
        <color theme="1"/>
        <rFont val="宋体"/>
        <charset val="134"/>
      </rPr>
      <t>波</t>
    </r>
  </si>
  <si>
    <t>44082**********472</t>
  </si>
  <si>
    <r>
      <t>程</t>
    </r>
    <r>
      <rPr>
        <sz val="12"/>
        <color theme="1"/>
        <rFont val="Arial Narrow"/>
        <charset val="134"/>
      </rPr>
      <t>*</t>
    </r>
    <r>
      <rPr>
        <sz val="12"/>
        <color theme="1"/>
        <rFont val="宋体"/>
        <charset val="134"/>
      </rPr>
      <t>灵</t>
    </r>
  </si>
  <si>
    <t>44162**********752</t>
  </si>
  <si>
    <t>44042**********232</t>
  </si>
  <si>
    <r>
      <t>林</t>
    </r>
    <r>
      <rPr>
        <sz val="12"/>
        <color theme="1"/>
        <rFont val="Arial Narrow"/>
        <charset val="134"/>
      </rPr>
      <t>*</t>
    </r>
    <r>
      <rPr>
        <sz val="12"/>
        <color theme="1"/>
        <rFont val="宋体"/>
        <charset val="134"/>
      </rPr>
      <t>昶</t>
    </r>
  </si>
  <si>
    <t>44010**********792</t>
  </si>
  <si>
    <r>
      <t>高</t>
    </r>
    <r>
      <rPr>
        <sz val="12"/>
        <color theme="1"/>
        <rFont val="Arial Narrow"/>
        <charset val="134"/>
      </rPr>
      <t>*</t>
    </r>
  </si>
  <si>
    <t>43012**********565</t>
  </si>
  <si>
    <r>
      <rPr>
        <b/>
        <sz val="12"/>
        <color theme="1"/>
        <rFont val="仿宋_GB2312"/>
        <charset val="134"/>
      </rPr>
      <t>合</t>
    </r>
    <r>
      <rPr>
        <b/>
        <sz val="12"/>
        <color theme="1"/>
        <rFont val="Arial Narrow"/>
        <charset val="134"/>
      </rPr>
      <t xml:space="preserve">  </t>
    </r>
    <r>
      <rPr>
        <b/>
        <sz val="12"/>
        <color theme="1"/>
        <rFont val="仿宋_GB2312"/>
        <charset val="134"/>
      </rPr>
      <t>计</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</si>
</sst>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2">
    <font>
      <sz val="11"/>
      <color theme="1"/>
      <name val="宋体"/>
      <charset val="134"/>
      <scheme val="minor"/>
    </font>
    <font>
      <b/>
      <sz val="11"/>
      <color theme="1"/>
      <name val="Arial Narrow"/>
      <charset val="134"/>
    </font>
    <font>
      <sz val="11"/>
      <color theme="1"/>
      <name val="Arial Narrow"/>
      <charset val="134"/>
    </font>
    <font>
      <sz val="14"/>
      <color theme="1"/>
      <name val="方正小标宋_GBK"/>
      <charset val="134"/>
    </font>
    <font>
      <b/>
      <sz val="12"/>
      <color theme="1"/>
      <name val="仿宋_GB2312"/>
      <charset val="134"/>
    </font>
    <font>
      <b/>
      <sz val="12"/>
      <color theme="1"/>
      <name val="Arial Narrow"/>
      <charset val="134"/>
    </font>
    <font>
      <b/>
      <sz val="12"/>
      <color theme="1"/>
      <name val="方正仿宋_GBK"/>
      <charset val="134"/>
    </font>
    <font>
      <b/>
      <sz val="12"/>
      <color rgb="FF000000"/>
      <name val="Arial Narrow"/>
      <charset val="134"/>
    </font>
    <font>
      <b/>
      <sz val="12"/>
      <color rgb="FF000000"/>
      <name val="仿宋_GB2312"/>
      <charset val="134"/>
    </font>
    <font>
      <sz val="12"/>
      <color rgb="FF000000"/>
      <name val="Arial Narrow"/>
      <charset val="134"/>
    </font>
    <font>
      <sz val="12"/>
      <color rgb="FF000000"/>
      <name val="宋体"/>
      <charset val="134"/>
    </font>
    <font>
      <sz val="12"/>
      <color theme="1"/>
      <name val="宋体"/>
      <charset val="134"/>
    </font>
    <font>
      <sz val="12"/>
      <color theme="1"/>
      <name val="Arial Narrow"/>
      <charset val="134"/>
    </font>
    <font>
      <sz val="11"/>
      <color theme="1"/>
      <name val="宋体"/>
      <charset val="0"/>
      <scheme val="minor"/>
    </font>
    <font>
      <sz val="11"/>
      <color theme="0"/>
      <name val="宋体"/>
      <charset val="0"/>
      <scheme val="minor"/>
    </font>
    <font>
      <sz val="11"/>
      <color rgb="FF9C6500"/>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sz val="11"/>
      <color rgb="FFFF0000"/>
      <name val="宋体"/>
      <charset val="0"/>
      <scheme val="minor"/>
    </font>
    <font>
      <u/>
      <sz val="11"/>
      <color rgb="FF0000FF"/>
      <name val="宋体"/>
      <charset val="0"/>
      <scheme val="minor"/>
    </font>
    <font>
      <b/>
      <sz val="18"/>
      <color theme="3"/>
      <name val="宋体"/>
      <charset val="134"/>
      <scheme val="minor"/>
    </font>
    <font>
      <b/>
      <sz val="15"/>
      <color theme="3"/>
      <name val="宋体"/>
      <charset val="134"/>
      <scheme val="minor"/>
    </font>
    <font>
      <u/>
      <sz val="11"/>
      <color rgb="FF800080"/>
      <name val="宋体"/>
      <charset val="0"/>
      <scheme val="minor"/>
    </font>
    <font>
      <b/>
      <sz val="11"/>
      <color rgb="FFFFFFFF"/>
      <name val="宋体"/>
      <charset val="0"/>
      <scheme val="minor"/>
    </font>
    <font>
      <sz val="11"/>
      <color rgb="FF3F3F76"/>
      <name val="宋体"/>
      <charset val="0"/>
      <scheme val="minor"/>
    </font>
    <font>
      <b/>
      <sz val="11"/>
      <color rgb="FF3F3F3F"/>
      <name val="宋体"/>
      <charset val="0"/>
      <scheme val="minor"/>
    </font>
    <font>
      <i/>
      <sz val="11"/>
      <color rgb="FF7F7F7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14" fillId="23" borderId="0" applyNumberFormat="0" applyBorder="0" applyAlignment="0" applyProtection="0">
      <alignment vertical="center"/>
    </xf>
    <xf numFmtId="0" fontId="13" fillId="21" borderId="0" applyNumberFormat="0" applyBorder="0" applyAlignment="0" applyProtection="0">
      <alignment vertical="center"/>
    </xf>
    <xf numFmtId="0" fontId="13" fillId="20" borderId="0" applyNumberFormat="0" applyBorder="0" applyAlignment="0" applyProtection="0">
      <alignment vertical="center"/>
    </xf>
    <xf numFmtId="0" fontId="14" fillId="24" borderId="0" applyNumberFormat="0" applyBorder="0" applyAlignment="0" applyProtection="0">
      <alignment vertical="center"/>
    </xf>
    <xf numFmtId="0" fontId="14" fillId="19" borderId="0" applyNumberFormat="0" applyBorder="0" applyAlignment="0" applyProtection="0">
      <alignment vertical="center"/>
    </xf>
    <xf numFmtId="0" fontId="13" fillId="22" borderId="0" applyNumberFormat="0" applyBorder="0" applyAlignment="0" applyProtection="0">
      <alignment vertical="center"/>
    </xf>
    <xf numFmtId="0" fontId="14" fillId="17" borderId="0" applyNumberFormat="0" applyBorder="0" applyAlignment="0" applyProtection="0">
      <alignment vertical="center"/>
    </xf>
    <xf numFmtId="0" fontId="14" fillId="13" borderId="0" applyNumberFormat="0" applyBorder="0" applyAlignment="0" applyProtection="0">
      <alignment vertical="center"/>
    </xf>
    <xf numFmtId="0" fontId="14" fillId="15" borderId="0" applyNumberFormat="0" applyBorder="0" applyAlignment="0" applyProtection="0">
      <alignment vertical="center"/>
    </xf>
    <xf numFmtId="0" fontId="13" fillId="14" borderId="0" applyNumberFormat="0" applyBorder="0" applyAlignment="0" applyProtection="0">
      <alignment vertical="center"/>
    </xf>
    <xf numFmtId="0" fontId="13" fillId="16" borderId="0" applyNumberFormat="0" applyBorder="0" applyAlignment="0" applyProtection="0">
      <alignment vertical="center"/>
    </xf>
    <xf numFmtId="0" fontId="13" fillId="12" borderId="0" applyNumberFormat="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26" borderId="9" applyNumberFormat="0" applyAlignment="0" applyProtection="0">
      <alignment vertical="center"/>
    </xf>
    <xf numFmtId="0" fontId="25" fillId="0" borderId="7" applyNumberFormat="0" applyFill="0" applyAlignment="0" applyProtection="0">
      <alignment vertical="center"/>
    </xf>
    <xf numFmtId="0" fontId="28" fillId="27" borderId="10" applyNumberFormat="0" applyAlignment="0" applyProtection="0">
      <alignment vertical="center"/>
    </xf>
    <xf numFmtId="0" fontId="23" fillId="0" borderId="0" applyNumberFormat="0" applyFill="0" applyBorder="0" applyAlignment="0" applyProtection="0">
      <alignment vertical="center"/>
    </xf>
    <xf numFmtId="0" fontId="29" fillId="28" borderId="11" applyNumberFormat="0" applyAlignment="0" applyProtection="0">
      <alignment vertical="center"/>
    </xf>
    <xf numFmtId="0" fontId="13" fillId="25" borderId="0" applyNumberFormat="0" applyBorder="0" applyAlignment="0" applyProtection="0">
      <alignment vertical="center"/>
    </xf>
    <xf numFmtId="0" fontId="13" fillId="29" borderId="0" applyNumberFormat="0" applyBorder="0" applyAlignment="0" applyProtection="0">
      <alignment vertical="center"/>
    </xf>
    <xf numFmtId="42" fontId="0" fillId="0" borderId="0" applyFont="0" applyFill="0" applyBorder="0" applyAlignment="0" applyProtection="0">
      <alignment vertical="center"/>
    </xf>
    <xf numFmtId="0" fontId="19" fillId="0" borderId="12" applyNumberFormat="0" applyFill="0" applyAlignment="0" applyProtection="0">
      <alignment vertical="center"/>
    </xf>
    <xf numFmtId="0" fontId="30" fillId="0" borderId="0" applyNumberFormat="0" applyFill="0" applyBorder="0" applyAlignment="0" applyProtection="0">
      <alignment vertical="center"/>
    </xf>
    <xf numFmtId="0" fontId="31" fillId="28" borderId="10" applyNumberFormat="0" applyAlignment="0" applyProtection="0">
      <alignment vertical="center"/>
    </xf>
    <xf numFmtId="0" fontId="14" fillId="31" borderId="0" applyNumberFormat="0" applyBorder="0" applyAlignment="0" applyProtection="0">
      <alignment vertical="center"/>
    </xf>
    <xf numFmtId="41" fontId="0" fillId="0" borderId="0" applyFont="0" applyFill="0" applyBorder="0" applyAlignment="0" applyProtection="0">
      <alignment vertical="center"/>
    </xf>
    <xf numFmtId="0" fontId="14" fillId="32" borderId="0" applyNumberFormat="0" applyBorder="0" applyAlignment="0" applyProtection="0">
      <alignment vertical="center"/>
    </xf>
    <xf numFmtId="0" fontId="0" fillId="11" borderId="8" applyNumberFormat="0" applyFont="0" applyAlignment="0" applyProtection="0">
      <alignment vertical="center"/>
    </xf>
    <xf numFmtId="0" fontId="21" fillId="10"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20" fillId="0" borderId="7" applyNumberFormat="0" applyFill="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6" applyNumberFormat="0" applyFill="0" applyAlignment="0" applyProtection="0">
      <alignment vertical="center"/>
    </xf>
    <xf numFmtId="0" fontId="13" fillId="18" borderId="0" applyNumberFormat="0" applyBorder="0" applyAlignment="0" applyProtection="0">
      <alignment vertical="center"/>
    </xf>
    <xf numFmtId="0" fontId="13" fillId="9" borderId="0" applyNumberFormat="0" applyBorder="0" applyAlignment="0" applyProtection="0">
      <alignment vertical="center"/>
    </xf>
    <xf numFmtId="0" fontId="14" fillId="8" borderId="0" applyNumberFormat="0" applyBorder="0" applyAlignment="0" applyProtection="0">
      <alignment vertical="center"/>
    </xf>
    <xf numFmtId="0" fontId="17" fillId="0" borderId="5" applyNumberFormat="0" applyFill="0" applyAlignment="0" applyProtection="0">
      <alignment vertical="center"/>
    </xf>
    <xf numFmtId="0" fontId="14" fillId="7" borderId="0" applyNumberFormat="0" applyBorder="0" applyAlignment="0" applyProtection="0">
      <alignment vertical="center"/>
    </xf>
    <xf numFmtId="0" fontId="16" fillId="6" borderId="0" applyNumberFormat="0" applyBorder="0" applyAlignment="0" applyProtection="0">
      <alignment vertical="center"/>
    </xf>
    <xf numFmtId="0" fontId="13" fillId="30" borderId="0" applyNumberFormat="0" applyBorder="0" applyAlignment="0" applyProtection="0">
      <alignment vertical="center"/>
    </xf>
    <xf numFmtId="0" fontId="22" fillId="0" borderId="0" applyNumberFormat="0" applyFill="0" applyBorder="0" applyAlignment="0" applyProtection="0">
      <alignment vertical="center"/>
    </xf>
    <xf numFmtId="0" fontId="15" fillId="5" borderId="0" applyNumberFormat="0" applyBorder="0" applyAlignment="0" applyProtection="0">
      <alignment vertical="center"/>
    </xf>
    <xf numFmtId="0" fontId="14" fillId="4"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cellStyleXfs>
  <cellXfs count="20">
    <xf numFmtId="0" fontId="0" fillId="0" borderId="0" xfId="0">
      <alignment vertical="center"/>
    </xf>
    <xf numFmtId="0" fontId="1" fillId="0" borderId="0" xfId="0" applyFont="1">
      <alignment vertical="center"/>
    </xf>
    <xf numFmtId="0" fontId="2" fillId="0" borderId="0" xfId="0" applyFont="1">
      <alignment vertical="center"/>
    </xf>
    <xf numFmtId="43" fontId="2" fillId="0" borderId="0" xfId="0" applyNumberFormat="1" applyFont="1" applyAlignment="1">
      <alignment horizontal="right" vertical="center"/>
    </xf>
    <xf numFmtId="0" fontId="3" fillId="0" borderId="0" xfId="0" applyFont="1" applyAlignment="1">
      <alignment horizontal="center" vertical="center"/>
    </xf>
    <xf numFmtId="0" fontId="4" fillId="0" borderId="0" xfId="0" applyFont="1" applyFill="1" applyAlignment="1">
      <alignment horizontal="center"/>
    </xf>
    <xf numFmtId="0" fontId="5" fillId="0" borderId="0" xfId="0" applyFont="1" applyFill="1" applyAlignment="1">
      <alignment horizontal="center"/>
    </xf>
    <xf numFmtId="0" fontId="6" fillId="0" borderId="0" xfId="0" applyFont="1" applyFill="1" applyAlignment="1"/>
    <xf numFmtId="0" fontId="7" fillId="0" borderId="1" xfId="0" applyFont="1" applyBorder="1" applyAlignment="1">
      <alignment horizontal="center" vertical="center"/>
    </xf>
    <xf numFmtId="43" fontId="8" fillId="0" borderId="1" xfId="0" applyNumberFormat="1" applyFont="1" applyBorder="1" applyAlignment="1">
      <alignment horizontal="center" vertical="center" wrapText="1"/>
    </xf>
    <xf numFmtId="0" fontId="9" fillId="0" borderId="1" xfId="0" applyFont="1" applyBorder="1" applyAlignment="1">
      <alignment horizontal="center" vertical="center"/>
    </xf>
    <xf numFmtId="0" fontId="10" fillId="0" borderId="1" xfId="0" applyFont="1" applyBorder="1" applyAlignment="1">
      <alignment horizontal="center" vertical="center"/>
    </xf>
    <xf numFmtId="43" fontId="9" fillId="0" borderId="1" xfId="0" applyNumberFormat="1" applyFont="1" applyBorder="1" applyAlignment="1">
      <alignment horizontal="right" vertical="center" wrapText="1"/>
    </xf>
    <xf numFmtId="0" fontId="5" fillId="0" borderId="0" xfId="0" applyFont="1" applyFill="1" applyAlignment="1"/>
    <xf numFmtId="0" fontId="11" fillId="0" borderId="2" xfId="0" applyFont="1" applyFill="1" applyBorder="1" applyAlignment="1">
      <alignment horizontal="center"/>
    </xf>
    <xf numFmtId="0" fontId="12" fillId="0" borderId="3" xfId="0" applyFont="1" applyFill="1" applyBorder="1" applyAlignment="1">
      <alignment horizontal="center"/>
    </xf>
    <xf numFmtId="0" fontId="5" fillId="0" borderId="4" xfId="0" applyFont="1" applyFill="1" applyBorder="1" applyAlignment="1">
      <alignment horizontal="center"/>
    </xf>
    <xf numFmtId="0" fontId="5" fillId="0" borderId="2" xfId="0" applyFont="1" applyFill="1" applyBorder="1" applyAlignment="1">
      <alignment horizontal="center"/>
    </xf>
    <xf numFmtId="0" fontId="5" fillId="0" borderId="3" xfId="0" applyFont="1" applyFill="1" applyBorder="1" applyAlignment="1">
      <alignment horizontal="center"/>
    </xf>
    <xf numFmtId="43" fontId="7" fillId="0" borderId="1" xfId="0" applyNumberFormat="1" applyFont="1" applyBorder="1" applyAlignment="1">
      <alignment horizontal="righ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103"/>
  <sheetViews>
    <sheetView tabSelected="1" view="pageBreakPreview" zoomScaleNormal="100" workbookViewId="0">
      <selection activeCell="D1093" sqref="D1093"/>
    </sheetView>
  </sheetViews>
  <sheetFormatPr defaultColWidth="9" defaultRowHeight="15" outlineLevelCol="6"/>
  <cols>
    <col min="1" max="1" width="9" style="2"/>
    <col min="2" max="2" width="18.9083333333333" style="2" customWidth="1"/>
    <col min="3" max="3" width="29.1083333333333" style="2" customWidth="1"/>
    <col min="4" max="4" width="23.7833333333333" style="3" customWidth="1"/>
    <col min="5" max="5" width="10" style="2"/>
    <col min="6" max="6" width="27.5" style="2" customWidth="1"/>
    <col min="7" max="16384" width="9" style="2"/>
  </cols>
  <sheetData>
    <row r="1" ht="21.45" customHeight="1" spans="1:4">
      <c r="A1" s="4" t="s">
        <v>0</v>
      </c>
      <c r="B1" s="4"/>
      <c r="C1" s="4"/>
      <c r="D1" s="4"/>
    </row>
    <row r="2" ht="16.95" customHeight="1" spans="1:7">
      <c r="A2" s="5"/>
      <c r="B2" s="6"/>
      <c r="C2" s="6"/>
      <c r="D2" s="7" t="s">
        <v>1</v>
      </c>
      <c r="E2" s="13"/>
      <c r="F2" s="13"/>
      <c r="G2" s="13"/>
    </row>
    <row r="3" s="1" customFormat="1" spans="1:4">
      <c r="A3" s="8" t="s">
        <v>2</v>
      </c>
      <c r="B3" s="8" t="s">
        <v>3</v>
      </c>
      <c r="C3" s="8" t="s">
        <v>4</v>
      </c>
      <c r="D3" s="9" t="s">
        <v>5</v>
      </c>
    </row>
    <row r="4" ht="15.75" spans="1:4">
      <c r="A4" s="10">
        <v>1</v>
      </c>
      <c r="B4" s="11" t="s">
        <v>6</v>
      </c>
      <c r="C4" s="10" t="s">
        <v>7</v>
      </c>
      <c r="D4" s="12">
        <v>8000</v>
      </c>
    </row>
    <row r="5" ht="15.75" spans="1:4">
      <c r="A5" s="10">
        <f t="shared" ref="A5:A26" si="0">A4+1</f>
        <v>2</v>
      </c>
      <c r="B5" s="11" t="s">
        <v>8</v>
      </c>
      <c r="C5" s="10" t="s">
        <v>9</v>
      </c>
      <c r="D5" s="12">
        <v>12000</v>
      </c>
    </row>
    <row r="6" ht="15.75" spans="1:4">
      <c r="A6" s="10">
        <f t="shared" si="0"/>
        <v>3</v>
      </c>
      <c r="B6" s="11" t="s">
        <v>10</v>
      </c>
      <c r="C6" s="10" t="s">
        <v>11</v>
      </c>
      <c r="D6" s="12">
        <v>16000</v>
      </c>
    </row>
    <row r="7" ht="15.75" spans="1:4">
      <c r="A7" s="10">
        <f t="shared" si="0"/>
        <v>4</v>
      </c>
      <c r="B7" s="11" t="s">
        <v>12</v>
      </c>
      <c r="C7" s="10" t="s">
        <v>13</v>
      </c>
      <c r="D7" s="12">
        <v>8000</v>
      </c>
    </row>
    <row r="8" ht="15.75" spans="1:4">
      <c r="A8" s="10">
        <f t="shared" si="0"/>
        <v>5</v>
      </c>
      <c r="B8" s="11" t="s">
        <v>14</v>
      </c>
      <c r="C8" s="10" t="s">
        <v>15</v>
      </c>
      <c r="D8" s="12">
        <v>9000</v>
      </c>
    </row>
    <row r="9" ht="15.75" spans="1:4">
      <c r="A9" s="10">
        <f t="shared" si="0"/>
        <v>6</v>
      </c>
      <c r="B9" s="11" t="s">
        <v>16</v>
      </c>
      <c r="C9" s="10" t="s">
        <v>17</v>
      </c>
      <c r="D9" s="12">
        <v>12000</v>
      </c>
    </row>
    <row r="10" ht="15.75" spans="1:4">
      <c r="A10" s="10">
        <f t="shared" si="0"/>
        <v>7</v>
      </c>
      <c r="B10" s="11" t="s">
        <v>18</v>
      </c>
      <c r="C10" s="10" t="s">
        <v>19</v>
      </c>
      <c r="D10" s="12">
        <v>9000</v>
      </c>
    </row>
    <row r="11" ht="15.75" spans="1:4">
      <c r="A11" s="10">
        <f t="shared" si="0"/>
        <v>8</v>
      </c>
      <c r="B11" s="11" t="s">
        <v>20</v>
      </c>
      <c r="C11" s="10" t="s">
        <v>21</v>
      </c>
      <c r="D11" s="12">
        <v>9000</v>
      </c>
    </row>
    <row r="12" ht="15.75" spans="1:4">
      <c r="A12" s="10">
        <f t="shared" si="0"/>
        <v>9</v>
      </c>
      <c r="B12" s="11" t="s">
        <v>22</v>
      </c>
      <c r="C12" s="10" t="s">
        <v>23</v>
      </c>
      <c r="D12" s="12">
        <v>8000</v>
      </c>
    </row>
    <row r="13" ht="15.75" spans="1:4">
      <c r="A13" s="10">
        <f t="shared" si="0"/>
        <v>10</v>
      </c>
      <c r="B13" s="11" t="s">
        <v>24</v>
      </c>
      <c r="C13" s="10" t="s">
        <v>25</v>
      </c>
      <c r="D13" s="12">
        <v>15000</v>
      </c>
    </row>
    <row r="14" ht="15.75" spans="1:4">
      <c r="A14" s="10">
        <f t="shared" si="0"/>
        <v>11</v>
      </c>
      <c r="B14" s="11" t="s">
        <v>26</v>
      </c>
      <c r="C14" s="10" t="s">
        <v>27</v>
      </c>
      <c r="D14" s="12">
        <v>8000</v>
      </c>
    </row>
    <row r="15" ht="15.75" spans="1:4">
      <c r="A15" s="10">
        <f t="shared" si="0"/>
        <v>12</v>
      </c>
      <c r="B15" s="11" t="s">
        <v>28</v>
      </c>
      <c r="C15" s="10" t="s">
        <v>29</v>
      </c>
      <c r="D15" s="12">
        <v>9000</v>
      </c>
    </row>
    <row r="16" ht="15.75" spans="1:4">
      <c r="A16" s="10">
        <f t="shared" si="0"/>
        <v>13</v>
      </c>
      <c r="B16" s="11" t="s">
        <v>30</v>
      </c>
      <c r="C16" s="10" t="s">
        <v>31</v>
      </c>
      <c r="D16" s="12">
        <v>8000</v>
      </c>
    </row>
    <row r="17" ht="15.75" spans="1:4">
      <c r="A17" s="10">
        <f t="shared" si="0"/>
        <v>14</v>
      </c>
      <c r="B17" s="11" t="s">
        <v>32</v>
      </c>
      <c r="C17" s="10" t="s">
        <v>33</v>
      </c>
      <c r="D17" s="12">
        <v>16000</v>
      </c>
    </row>
    <row r="18" ht="15.75" spans="1:4">
      <c r="A18" s="10">
        <f t="shared" si="0"/>
        <v>15</v>
      </c>
      <c r="B18" s="11" t="s">
        <v>34</v>
      </c>
      <c r="C18" s="10" t="s">
        <v>35</v>
      </c>
      <c r="D18" s="12">
        <v>9000</v>
      </c>
    </row>
    <row r="19" ht="15.75" spans="1:4">
      <c r="A19" s="10">
        <f t="shared" si="0"/>
        <v>16</v>
      </c>
      <c r="B19" s="11" t="s">
        <v>36</v>
      </c>
      <c r="C19" s="10" t="s">
        <v>37</v>
      </c>
      <c r="D19" s="12">
        <v>12000</v>
      </c>
    </row>
    <row r="20" ht="15.75" spans="1:4">
      <c r="A20" s="10">
        <f t="shared" si="0"/>
        <v>17</v>
      </c>
      <c r="B20" s="11" t="s">
        <v>38</v>
      </c>
      <c r="C20" s="10" t="s">
        <v>39</v>
      </c>
      <c r="D20" s="12">
        <v>9000</v>
      </c>
    </row>
    <row r="21" ht="15.75" spans="1:4">
      <c r="A21" s="10">
        <f t="shared" si="0"/>
        <v>18</v>
      </c>
      <c r="B21" s="11" t="s">
        <v>40</v>
      </c>
      <c r="C21" s="10" t="s">
        <v>41</v>
      </c>
      <c r="D21" s="12">
        <v>16000</v>
      </c>
    </row>
    <row r="22" ht="15.75" spans="1:4">
      <c r="A22" s="10">
        <f t="shared" si="0"/>
        <v>19</v>
      </c>
      <c r="B22" s="11" t="s">
        <v>42</v>
      </c>
      <c r="C22" s="10" t="s">
        <v>43</v>
      </c>
      <c r="D22" s="12">
        <v>9000</v>
      </c>
    </row>
    <row r="23" ht="15.75" spans="1:4">
      <c r="A23" s="10">
        <f t="shared" si="0"/>
        <v>20</v>
      </c>
      <c r="B23" s="11" t="s">
        <v>44</v>
      </c>
      <c r="C23" s="10" t="s">
        <v>45</v>
      </c>
      <c r="D23" s="12">
        <v>9000</v>
      </c>
    </row>
    <row r="24" ht="15.75" spans="1:4">
      <c r="A24" s="10">
        <f t="shared" si="0"/>
        <v>21</v>
      </c>
      <c r="B24" s="11" t="s">
        <v>46</v>
      </c>
      <c r="C24" s="10" t="s">
        <v>47</v>
      </c>
      <c r="D24" s="12">
        <v>15000</v>
      </c>
    </row>
    <row r="25" ht="15.75" spans="1:4">
      <c r="A25" s="10">
        <f t="shared" si="0"/>
        <v>22</v>
      </c>
      <c r="B25" s="11" t="s">
        <v>48</v>
      </c>
      <c r="C25" s="10" t="s">
        <v>49</v>
      </c>
      <c r="D25" s="12">
        <v>9000</v>
      </c>
    </row>
    <row r="26" ht="15.75" spans="1:4">
      <c r="A26" s="10">
        <f t="shared" si="0"/>
        <v>23</v>
      </c>
      <c r="B26" s="11" t="s">
        <v>50</v>
      </c>
      <c r="C26" s="10" t="s">
        <v>51</v>
      </c>
      <c r="D26" s="12">
        <v>13000</v>
      </c>
    </row>
    <row r="27" ht="15.75" spans="1:4">
      <c r="A27" s="10">
        <f t="shared" ref="A26:A68" si="1">A26+1</f>
        <v>24</v>
      </c>
      <c r="B27" s="11" t="s">
        <v>52</v>
      </c>
      <c r="C27" s="10" t="s">
        <v>53</v>
      </c>
      <c r="D27" s="12">
        <v>9000</v>
      </c>
    </row>
    <row r="28" ht="15.75" spans="1:4">
      <c r="A28" s="10">
        <f t="shared" si="1"/>
        <v>25</v>
      </c>
      <c r="B28" s="11" t="s">
        <v>54</v>
      </c>
      <c r="C28" s="10" t="s">
        <v>55</v>
      </c>
      <c r="D28" s="12">
        <v>16000</v>
      </c>
    </row>
    <row r="29" ht="15.75" spans="1:4">
      <c r="A29" s="10">
        <f t="shared" si="1"/>
        <v>26</v>
      </c>
      <c r="B29" s="11" t="s">
        <v>56</v>
      </c>
      <c r="C29" s="10" t="s">
        <v>57</v>
      </c>
      <c r="D29" s="12">
        <v>8000</v>
      </c>
    </row>
    <row r="30" ht="15.75" spans="1:4">
      <c r="A30" s="10">
        <f t="shared" si="1"/>
        <v>27</v>
      </c>
      <c r="B30" s="11" t="s">
        <v>58</v>
      </c>
      <c r="C30" s="10" t="s">
        <v>59</v>
      </c>
      <c r="D30" s="12">
        <v>12000</v>
      </c>
    </row>
    <row r="31" ht="15.75" spans="1:4">
      <c r="A31" s="10">
        <f t="shared" si="1"/>
        <v>28</v>
      </c>
      <c r="B31" s="11" t="s">
        <v>60</v>
      </c>
      <c r="C31" s="10" t="s">
        <v>61</v>
      </c>
      <c r="D31" s="12">
        <v>12000</v>
      </c>
    </row>
    <row r="32" ht="15.75" spans="1:4">
      <c r="A32" s="10">
        <f t="shared" si="1"/>
        <v>29</v>
      </c>
      <c r="B32" s="11" t="s">
        <v>62</v>
      </c>
      <c r="C32" s="10" t="s">
        <v>63</v>
      </c>
      <c r="D32" s="12">
        <v>13000</v>
      </c>
    </row>
    <row r="33" ht="15.75" spans="1:4">
      <c r="A33" s="10">
        <f t="shared" si="1"/>
        <v>30</v>
      </c>
      <c r="B33" s="11" t="s">
        <v>64</v>
      </c>
      <c r="C33" s="10" t="s">
        <v>65</v>
      </c>
      <c r="D33" s="12">
        <v>12000</v>
      </c>
    </row>
    <row r="34" ht="15.75" spans="1:4">
      <c r="A34" s="10">
        <f t="shared" si="1"/>
        <v>31</v>
      </c>
      <c r="B34" s="11" t="s">
        <v>66</v>
      </c>
      <c r="C34" s="10" t="s">
        <v>67</v>
      </c>
      <c r="D34" s="12">
        <v>8000</v>
      </c>
    </row>
    <row r="35" ht="15.75" spans="1:4">
      <c r="A35" s="10">
        <f t="shared" si="1"/>
        <v>32</v>
      </c>
      <c r="B35" s="11" t="s">
        <v>68</v>
      </c>
      <c r="C35" s="10" t="s">
        <v>69</v>
      </c>
      <c r="D35" s="12">
        <v>8000</v>
      </c>
    </row>
    <row r="36" ht="15.75" spans="1:4">
      <c r="A36" s="10">
        <f t="shared" si="1"/>
        <v>33</v>
      </c>
      <c r="B36" s="11" t="s">
        <v>70</v>
      </c>
      <c r="C36" s="10" t="s">
        <v>71</v>
      </c>
      <c r="D36" s="12">
        <v>8000</v>
      </c>
    </row>
    <row r="37" ht="15.75" spans="1:4">
      <c r="A37" s="10">
        <f t="shared" si="1"/>
        <v>34</v>
      </c>
      <c r="B37" s="11" t="s">
        <v>72</v>
      </c>
      <c r="C37" s="10" t="s">
        <v>73</v>
      </c>
      <c r="D37" s="12">
        <v>15000</v>
      </c>
    </row>
    <row r="38" ht="15.75" spans="1:4">
      <c r="A38" s="10">
        <f t="shared" si="1"/>
        <v>35</v>
      </c>
      <c r="B38" s="11" t="s">
        <v>74</v>
      </c>
      <c r="C38" s="10" t="s">
        <v>75</v>
      </c>
      <c r="D38" s="12">
        <v>15000</v>
      </c>
    </row>
    <row r="39" ht="15.75" spans="1:4">
      <c r="A39" s="10">
        <f t="shared" si="1"/>
        <v>36</v>
      </c>
      <c r="B39" s="11" t="s">
        <v>76</v>
      </c>
      <c r="C39" s="10" t="s">
        <v>77</v>
      </c>
      <c r="D39" s="12">
        <v>16000</v>
      </c>
    </row>
    <row r="40" ht="15.75" spans="1:4">
      <c r="A40" s="10">
        <f t="shared" si="1"/>
        <v>37</v>
      </c>
      <c r="B40" s="11" t="s">
        <v>78</v>
      </c>
      <c r="C40" s="10" t="s">
        <v>79</v>
      </c>
      <c r="D40" s="12">
        <v>13000</v>
      </c>
    </row>
    <row r="41" ht="15.75" spans="1:4">
      <c r="A41" s="10">
        <f t="shared" si="1"/>
        <v>38</v>
      </c>
      <c r="B41" s="11" t="s">
        <v>80</v>
      </c>
      <c r="C41" s="10" t="s">
        <v>81</v>
      </c>
      <c r="D41" s="12">
        <v>8000</v>
      </c>
    </row>
    <row r="42" ht="15.75" spans="1:4">
      <c r="A42" s="10">
        <f t="shared" si="1"/>
        <v>39</v>
      </c>
      <c r="B42" s="11" t="s">
        <v>82</v>
      </c>
      <c r="C42" s="10" t="s">
        <v>83</v>
      </c>
      <c r="D42" s="12">
        <v>13000</v>
      </c>
    </row>
    <row r="43" ht="15.75" spans="1:4">
      <c r="A43" s="10">
        <f t="shared" si="1"/>
        <v>40</v>
      </c>
      <c r="B43" s="11" t="s">
        <v>84</v>
      </c>
      <c r="C43" s="10" t="s">
        <v>85</v>
      </c>
      <c r="D43" s="12">
        <v>8000</v>
      </c>
    </row>
    <row r="44" ht="15.75" spans="1:4">
      <c r="A44" s="10">
        <f t="shared" si="1"/>
        <v>41</v>
      </c>
      <c r="B44" s="11" t="s">
        <v>86</v>
      </c>
      <c r="C44" s="10" t="s">
        <v>87</v>
      </c>
      <c r="D44" s="12">
        <v>16000</v>
      </c>
    </row>
    <row r="45" ht="15.75" spans="1:4">
      <c r="A45" s="10">
        <f t="shared" si="1"/>
        <v>42</v>
      </c>
      <c r="B45" s="11" t="s">
        <v>88</v>
      </c>
      <c r="C45" s="10" t="s">
        <v>89</v>
      </c>
      <c r="D45" s="12">
        <v>13000</v>
      </c>
    </row>
    <row r="46" ht="15.75" spans="1:4">
      <c r="A46" s="10">
        <f t="shared" si="1"/>
        <v>43</v>
      </c>
      <c r="B46" s="11" t="s">
        <v>90</v>
      </c>
      <c r="C46" s="10" t="s">
        <v>91</v>
      </c>
      <c r="D46" s="12">
        <v>9000</v>
      </c>
    </row>
    <row r="47" ht="15.75" spans="1:4">
      <c r="A47" s="10">
        <f t="shared" si="1"/>
        <v>44</v>
      </c>
      <c r="B47" s="11" t="s">
        <v>92</v>
      </c>
      <c r="C47" s="10" t="s">
        <v>93</v>
      </c>
      <c r="D47" s="12">
        <v>12000</v>
      </c>
    </row>
    <row r="48" ht="15.75" spans="1:4">
      <c r="A48" s="10">
        <f t="shared" si="1"/>
        <v>45</v>
      </c>
      <c r="B48" s="11" t="s">
        <v>94</v>
      </c>
      <c r="C48" s="10" t="s">
        <v>95</v>
      </c>
      <c r="D48" s="12">
        <v>15000</v>
      </c>
    </row>
    <row r="49" ht="15.75" spans="1:4">
      <c r="A49" s="10">
        <f t="shared" si="1"/>
        <v>46</v>
      </c>
      <c r="B49" s="11" t="s">
        <v>96</v>
      </c>
      <c r="C49" s="10" t="s">
        <v>97</v>
      </c>
      <c r="D49" s="12">
        <v>12000</v>
      </c>
    </row>
    <row r="50" ht="15.75" spans="1:4">
      <c r="A50" s="10">
        <f t="shared" si="1"/>
        <v>47</v>
      </c>
      <c r="B50" s="11" t="s">
        <v>98</v>
      </c>
      <c r="C50" s="10" t="s">
        <v>99</v>
      </c>
      <c r="D50" s="12">
        <v>15000</v>
      </c>
    </row>
    <row r="51" ht="15.75" spans="1:4">
      <c r="A51" s="10">
        <f t="shared" si="1"/>
        <v>48</v>
      </c>
      <c r="B51" s="11" t="s">
        <v>100</v>
      </c>
      <c r="C51" s="10" t="s">
        <v>101</v>
      </c>
      <c r="D51" s="12">
        <v>8000</v>
      </c>
    </row>
    <row r="52" ht="15.75" spans="1:4">
      <c r="A52" s="10">
        <f t="shared" si="1"/>
        <v>49</v>
      </c>
      <c r="B52" s="11" t="s">
        <v>102</v>
      </c>
      <c r="C52" s="10" t="s">
        <v>103</v>
      </c>
      <c r="D52" s="12">
        <v>15000</v>
      </c>
    </row>
    <row r="53" ht="15.75" spans="1:4">
      <c r="A53" s="10">
        <f t="shared" si="1"/>
        <v>50</v>
      </c>
      <c r="B53" s="11" t="s">
        <v>104</v>
      </c>
      <c r="C53" s="10" t="s">
        <v>105</v>
      </c>
      <c r="D53" s="12">
        <v>16000</v>
      </c>
    </row>
    <row r="54" ht="15.75" spans="1:4">
      <c r="A54" s="10">
        <f t="shared" si="1"/>
        <v>51</v>
      </c>
      <c r="B54" s="11" t="s">
        <v>106</v>
      </c>
      <c r="C54" s="10" t="s">
        <v>107</v>
      </c>
      <c r="D54" s="12">
        <v>9000</v>
      </c>
    </row>
    <row r="55" ht="15.75" spans="1:4">
      <c r="A55" s="10">
        <f t="shared" si="1"/>
        <v>52</v>
      </c>
      <c r="B55" s="11" t="s">
        <v>108</v>
      </c>
      <c r="C55" s="10" t="s">
        <v>109</v>
      </c>
      <c r="D55" s="12">
        <v>8000</v>
      </c>
    </row>
    <row r="56" ht="15.75" spans="1:4">
      <c r="A56" s="10">
        <f t="shared" si="1"/>
        <v>53</v>
      </c>
      <c r="B56" s="11" t="s">
        <v>110</v>
      </c>
      <c r="C56" s="10" t="s">
        <v>111</v>
      </c>
      <c r="D56" s="12">
        <v>12000</v>
      </c>
    </row>
    <row r="57" ht="15.75" spans="1:4">
      <c r="A57" s="10">
        <f t="shared" si="1"/>
        <v>54</v>
      </c>
      <c r="B57" s="11" t="s">
        <v>112</v>
      </c>
      <c r="C57" s="10" t="s">
        <v>113</v>
      </c>
      <c r="D57" s="12">
        <v>8000</v>
      </c>
    </row>
    <row r="58" ht="15.75" spans="1:4">
      <c r="A58" s="10">
        <f t="shared" si="1"/>
        <v>55</v>
      </c>
      <c r="B58" s="11" t="s">
        <v>114</v>
      </c>
      <c r="C58" s="10" t="s">
        <v>115</v>
      </c>
      <c r="D58" s="12">
        <v>8000</v>
      </c>
    </row>
    <row r="59" ht="15.75" spans="1:4">
      <c r="A59" s="10">
        <f t="shared" si="1"/>
        <v>56</v>
      </c>
      <c r="B59" s="11" t="s">
        <v>116</v>
      </c>
      <c r="C59" s="10" t="s">
        <v>117</v>
      </c>
      <c r="D59" s="12">
        <v>9000</v>
      </c>
    </row>
    <row r="60" ht="15.75" spans="1:4">
      <c r="A60" s="10">
        <f t="shared" si="1"/>
        <v>57</v>
      </c>
      <c r="B60" s="11" t="s">
        <v>118</v>
      </c>
      <c r="C60" s="10" t="s">
        <v>119</v>
      </c>
      <c r="D60" s="12">
        <v>15000</v>
      </c>
    </row>
    <row r="61" ht="15.75" spans="1:4">
      <c r="A61" s="10">
        <f t="shared" si="1"/>
        <v>58</v>
      </c>
      <c r="B61" s="11" t="s">
        <v>120</v>
      </c>
      <c r="C61" s="10" t="s">
        <v>121</v>
      </c>
      <c r="D61" s="12">
        <v>9000</v>
      </c>
    </row>
    <row r="62" ht="15.75" spans="1:4">
      <c r="A62" s="10">
        <f t="shared" si="1"/>
        <v>59</v>
      </c>
      <c r="B62" s="11" t="s">
        <v>122</v>
      </c>
      <c r="C62" s="10" t="s">
        <v>123</v>
      </c>
      <c r="D62" s="12">
        <v>8000</v>
      </c>
    </row>
    <row r="63" ht="15.75" spans="1:4">
      <c r="A63" s="10">
        <f t="shared" si="1"/>
        <v>60</v>
      </c>
      <c r="B63" s="11" t="s">
        <v>124</v>
      </c>
      <c r="C63" s="10" t="s">
        <v>125</v>
      </c>
      <c r="D63" s="12">
        <v>12000</v>
      </c>
    </row>
    <row r="64" ht="15.75" spans="1:4">
      <c r="A64" s="10">
        <f t="shared" si="1"/>
        <v>61</v>
      </c>
      <c r="B64" s="11" t="s">
        <v>126</v>
      </c>
      <c r="C64" s="10" t="s">
        <v>127</v>
      </c>
      <c r="D64" s="12">
        <v>16000</v>
      </c>
    </row>
    <row r="65" ht="15.75" spans="1:4">
      <c r="A65" s="10">
        <f t="shared" si="1"/>
        <v>62</v>
      </c>
      <c r="B65" s="11" t="s">
        <v>128</v>
      </c>
      <c r="C65" s="10" t="s">
        <v>129</v>
      </c>
      <c r="D65" s="12">
        <v>16000</v>
      </c>
    </row>
    <row r="66" ht="15.75" spans="1:4">
      <c r="A66" s="10">
        <f t="shared" si="1"/>
        <v>63</v>
      </c>
      <c r="B66" s="11" t="s">
        <v>130</v>
      </c>
      <c r="C66" s="10" t="s">
        <v>131</v>
      </c>
      <c r="D66" s="12">
        <v>13000</v>
      </c>
    </row>
    <row r="67" ht="15.75" spans="1:4">
      <c r="A67" s="10">
        <f t="shared" si="1"/>
        <v>64</v>
      </c>
      <c r="B67" s="11" t="s">
        <v>132</v>
      </c>
      <c r="C67" s="10" t="s">
        <v>133</v>
      </c>
      <c r="D67" s="12">
        <v>13000</v>
      </c>
    </row>
    <row r="68" ht="15.75" spans="1:4">
      <c r="A68" s="10">
        <f t="shared" si="1"/>
        <v>65</v>
      </c>
      <c r="B68" s="11" t="s">
        <v>134</v>
      </c>
      <c r="C68" s="10" t="s">
        <v>135</v>
      </c>
      <c r="D68" s="12">
        <v>16000</v>
      </c>
    </row>
    <row r="69" ht="15.75" spans="1:4">
      <c r="A69" s="10">
        <f t="shared" ref="A69:A132" si="2">A68+1</f>
        <v>66</v>
      </c>
      <c r="B69" s="11" t="s">
        <v>136</v>
      </c>
      <c r="C69" s="10" t="s">
        <v>137</v>
      </c>
      <c r="D69" s="12">
        <v>16000</v>
      </c>
    </row>
    <row r="70" ht="15.75" spans="1:4">
      <c r="A70" s="10">
        <f t="shared" si="2"/>
        <v>67</v>
      </c>
      <c r="B70" s="11" t="s">
        <v>138</v>
      </c>
      <c r="C70" s="10" t="s">
        <v>139</v>
      </c>
      <c r="D70" s="12">
        <v>16000</v>
      </c>
    </row>
    <row r="71" ht="15.75" spans="1:4">
      <c r="A71" s="10">
        <f t="shared" si="2"/>
        <v>68</v>
      </c>
      <c r="B71" s="11" t="s">
        <v>140</v>
      </c>
      <c r="C71" s="10" t="s">
        <v>141</v>
      </c>
      <c r="D71" s="12">
        <v>13000</v>
      </c>
    </row>
    <row r="72" ht="15.75" spans="1:4">
      <c r="A72" s="10">
        <f t="shared" si="2"/>
        <v>69</v>
      </c>
      <c r="B72" s="11" t="s">
        <v>142</v>
      </c>
      <c r="C72" s="10" t="s">
        <v>143</v>
      </c>
      <c r="D72" s="12">
        <v>13000</v>
      </c>
    </row>
    <row r="73" ht="15.75" spans="1:4">
      <c r="A73" s="10">
        <f t="shared" si="2"/>
        <v>70</v>
      </c>
      <c r="B73" s="11" t="s">
        <v>144</v>
      </c>
      <c r="C73" s="10" t="s">
        <v>145</v>
      </c>
      <c r="D73" s="12">
        <v>9000</v>
      </c>
    </row>
    <row r="74" ht="15.75" spans="1:4">
      <c r="A74" s="10">
        <f t="shared" si="2"/>
        <v>71</v>
      </c>
      <c r="B74" s="11" t="s">
        <v>146</v>
      </c>
      <c r="C74" s="10" t="s">
        <v>147</v>
      </c>
      <c r="D74" s="12">
        <v>16000</v>
      </c>
    </row>
    <row r="75" ht="15.75" spans="1:4">
      <c r="A75" s="10">
        <f t="shared" si="2"/>
        <v>72</v>
      </c>
      <c r="B75" s="11" t="s">
        <v>148</v>
      </c>
      <c r="C75" s="10" t="s">
        <v>149</v>
      </c>
      <c r="D75" s="12">
        <v>16000</v>
      </c>
    </row>
    <row r="76" ht="15.75" spans="1:4">
      <c r="A76" s="10">
        <f t="shared" si="2"/>
        <v>73</v>
      </c>
      <c r="B76" s="11" t="s">
        <v>150</v>
      </c>
      <c r="C76" s="10" t="s">
        <v>151</v>
      </c>
      <c r="D76" s="12">
        <v>9000</v>
      </c>
    </row>
    <row r="77" ht="15.75" spans="1:4">
      <c r="A77" s="10">
        <f t="shared" si="2"/>
        <v>74</v>
      </c>
      <c r="B77" s="11" t="s">
        <v>152</v>
      </c>
      <c r="C77" s="10" t="s">
        <v>153</v>
      </c>
      <c r="D77" s="12">
        <v>16000</v>
      </c>
    </row>
    <row r="78" ht="15.75" spans="1:4">
      <c r="A78" s="10">
        <f t="shared" si="2"/>
        <v>75</v>
      </c>
      <c r="B78" s="11" t="s">
        <v>154</v>
      </c>
      <c r="C78" s="10" t="s">
        <v>155</v>
      </c>
      <c r="D78" s="12">
        <v>16000</v>
      </c>
    </row>
    <row r="79" ht="15.75" spans="1:4">
      <c r="A79" s="10">
        <f t="shared" si="2"/>
        <v>76</v>
      </c>
      <c r="B79" s="11" t="s">
        <v>156</v>
      </c>
      <c r="C79" s="10" t="s">
        <v>157</v>
      </c>
      <c r="D79" s="12">
        <v>16000</v>
      </c>
    </row>
    <row r="80" ht="15.75" spans="1:4">
      <c r="A80" s="10">
        <f t="shared" si="2"/>
        <v>77</v>
      </c>
      <c r="B80" s="11" t="s">
        <v>158</v>
      </c>
      <c r="C80" s="10" t="s">
        <v>159</v>
      </c>
      <c r="D80" s="12">
        <v>9000</v>
      </c>
    </row>
    <row r="81" ht="15.75" spans="1:4">
      <c r="A81" s="10">
        <f t="shared" si="2"/>
        <v>78</v>
      </c>
      <c r="B81" s="11" t="s">
        <v>160</v>
      </c>
      <c r="C81" s="10" t="s">
        <v>161</v>
      </c>
      <c r="D81" s="12">
        <v>8000</v>
      </c>
    </row>
    <row r="82" ht="15.75" spans="1:4">
      <c r="A82" s="10">
        <f t="shared" si="2"/>
        <v>79</v>
      </c>
      <c r="B82" s="11" t="s">
        <v>162</v>
      </c>
      <c r="C82" s="10" t="s">
        <v>163</v>
      </c>
      <c r="D82" s="12">
        <v>13000</v>
      </c>
    </row>
    <row r="83" ht="15.75" spans="1:4">
      <c r="A83" s="10">
        <f t="shared" si="2"/>
        <v>80</v>
      </c>
      <c r="B83" s="11" t="s">
        <v>164</v>
      </c>
      <c r="C83" s="10" t="s">
        <v>165</v>
      </c>
      <c r="D83" s="12">
        <v>13000</v>
      </c>
    </row>
    <row r="84" ht="15.75" spans="1:4">
      <c r="A84" s="10">
        <f t="shared" si="2"/>
        <v>81</v>
      </c>
      <c r="B84" s="11" t="s">
        <v>166</v>
      </c>
      <c r="C84" s="10" t="s">
        <v>167</v>
      </c>
      <c r="D84" s="12">
        <v>16000</v>
      </c>
    </row>
    <row r="85" ht="15.75" spans="1:4">
      <c r="A85" s="10">
        <f t="shared" si="2"/>
        <v>82</v>
      </c>
      <c r="B85" s="11" t="s">
        <v>168</v>
      </c>
      <c r="C85" s="10" t="s">
        <v>169</v>
      </c>
      <c r="D85" s="12">
        <v>9000</v>
      </c>
    </row>
    <row r="86" ht="15.75" spans="1:4">
      <c r="A86" s="10">
        <f t="shared" si="2"/>
        <v>83</v>
      </c>
      <c r="B86" s="11" t="s">
        <v>170</v>
      </c>
      <c r="C86" s="10" t="s">
        <v>171</v>
      </c>
      <c r="D86" s="12">
        <v>16000</v>
      </c>
    </row>
    <row r="87" ht="15.75" spans="1:4">
      <c r="A87" s="10">
        <f t="shared" si="2"/>
        <v>84</v>
      </c>
      <c r="B87" s="11" t="s">
        <v>172</v>
      </c>
      <c r="C87" s="10" t="s">
        <v>173</v>
      </c>
      <c r="D87" s="12">
        <v>16000</v>
      </c>
    </row>
    <row r="88" ht="15.75" spans="1:4">
      <c r="A88" s="10">
        <f t="shared" si="2"/>
        <v>85</v>
      </c>
      <c r="B88" s="11" t="s">
        <v>138</v>
      </c>
      <c r="C88" s="10" t="s">
        <v>174</v>
      </c>
      <c r="D88" s="12">
        <v>16000</v>
      </c>
    </row>
    <row r="89" ht="15.75" spans="1:4">
      <c r="A89" s="10">
        <f t="shared" si="2"/>
        <v>86</v>
      </c>
      <c r="B89" s="11" t="s">
        <v>175</v>
      </c>
      <c r="C89" s="10" t="s">
        <v>176</v>
      </c>
      <c r="D89" s="12">
        <v>16000</v>
      </c>
    </row>
    <row r="90" ht="15.75" spans="1:4">
      <c r="A90" s="10">
        <f t="shared" si="2"/>
        <v>87</v>
      </c>
      <c r="B90" s="11" t="s">
        <v>177</v>
      </c>
      <c r="C90" s="10" t="s">
        <v>178</v>
      </c>
      <c r="D90" s="12">
        <v>16000</v>
      </c>
    </row>
    <row r="91" ht="15.75" spans="1:4">
      <c r="A91" s="10">
        <f t="shared" si="2"/>
        <v>88</v>
      </c>
      <c r="B91" s="11" t="s">
        <v>38</v>
      </c>
      <c r="C91" s="10" t="s">
        <v>179</v>
      </c>
      <c r="D91" s="12">
        <v>9000</v>
      </c>
    </row>
    <row r="92" ht="15.75" spans="1:4">
      <c r="A92" s="10">
        <f t="shared" si="2"/>
        <v>89</v>
      </c>
      <c r="B92" s="11" t="s">
        <v>180</v>
      </c>
      <c r="C92" s="10" t="s">
        <v>181</v>
      </c>
      <c r="D92" s="12">
        <v>16000</v>
      </c>
    </row>
    <row r="93" ht="15.75" spans="1:4">
      <c r="A93" s="10">
        <f t="shared" si="2"/>
        <v>90</v>
      </c>
      <c r="B93" s="11" t="s">
        <v>182</v>
      </c>
      <c r="C93" s="10" t="s">
        <v>183</v>
      </c>
      <c r="D93" s="12">
        <v>16000</v>
      </c>
    </row>
    <row r="94" ht="15.75" spans="1:4">
      <c r="A94" s="10">
        <f t="shared" si="2"/>
        <v>91</v>
      </c>
      <c r="B94" s="11" t="s">
        <v>184</v>
      </c>
      <c r="C94" s="10" t="s">
        <v>185</v>
      </c>
      <c r="D94" s="12">
        <v>16000</v>
      </c>
    </row>
    <row r="95" ht="15.75" spans="1:4">
      <c r="A95" s="10">
        <f t="shared" si="2"/>
        <v>92</v>
      </c>
      <c r="B95" s="11" t="s">
        <v>186</v>
      </c>
      <c r="C95" s="10" t="s">
        <v>187</v>
      </c>
      <c r="D95" s="12">
        <v>16000</v>
      </c>
    </row>
    <row r="96" ht="15.75" spans="1:4">
      <c r="A96" s="10">
        <f t="shared" si="2"/>
        <v>93</v>
      </c>
      <c r="B96" s="11" t="s">
        <v>188</v>
      </c>
      <c r="C96" s="10" t="s">
        <v>189</v>
      </c>
      <c r="D96" s="12">
        <v>16000</v>
      </c>
    </row>
    <row r="97" ht="15.75" spans="1:4">
      <c r="A97" s="10">
        <f t="shared" si="2"/>
        <v>94</v>
      </c>
      <c r="B97" s="11" t="s">
        <v>190</v>
      </c>
      <c r="C97" s="10" t="s">
        <v>191</v>
      </c>
      <c r="D97" s="12">
        <v>13000</v>
      </c>
    </row>
    <row r="98" ht="15.75" spans="1:4">
      <c r="A98" s="10">
        <f t="shared" si="2"/>
        <v>95</v>
      </c>
      <c r="B98" s="11" t="s">
        <v>192</v>
      </c>
      <c r="C98" s="10" t="s">
        <v>193</v>
      </c>
      <c r="D98" s="12">
        <v>16000</v>
      </c>
    </row>
    <row r="99" ht="15.75" spans="1:4">
      <c r="A99" s="10">
        <f t="shared" si="2"/>
        <v>96</v>
      </c>
      <c r="B99" s="11" t="s">
        <v>194</v>
      </c>
      <c r="C99" s="10" t="s">
        <v>195</v>
      </c>
      <c r="D99" s="12">
        <v>13000</v>
      </c>
    </row>
    <row r="100" ht="15.75" spans="1:4">
      <c r="A100" s="10">
        <f t="shared" si="2"/>
        <v>97</v>
      </c>
      <c r="B100" s="11" t="s">
        <v>196</v>
      </c>
      <c r="C100" s="10" t="s">
        <v>197</v>
      </c>
      <c r="D100" s="12">
        <v>16000</v>
      </c>
    </row>
    <row r="101" ht="15.75" spans="1:4">
      <c r="A101" s="10">
        <f t="shared" si="2"/>
        <v>98</v>
      </c>
      <c r="B101" s="11" t="s">
        <v>198</v>
      </c>
      <c r="C101" s="10" t="s">
        <v>199</v>
      </c>
      <c r="D101" s="12">
        <v>13000</v>
      </c>
    </row>
    <row r="102" ht="15.75" spans="1:4">
      <c r="A102" s="10">
        <f t="shared" si="2"/>
        <v>99</v>
      </c>
      <c r="B102" s="11" t="s">
        <v>200</v>
      </c>
      <c r="C102" s="10" t="s">
        <v>201</v>
      </c>
      <c r="D102" s="12">
        <v>13000</v>
      </c>
    </row>
    <row r="103" ht="15.75" spans="1:4">
      <c r="A103" s="10">
        <f t="shared" si="2"/>
        <v>100</v>
      </c>
      <c r="B103" s="11" t="s">
        <v>202</v>
      </c>
      <c r="C103" s="10" t="s">
        <v>203</v>
      </c>
      <c r="D103" s="12">
        <v>16000</v>
      </c>
    </row>
    <row r="104" ht="15.75" spans="1:4">
      <c r="A104" s="10">
        <f t="shared" si="2"/>
        <v>101</v>
      </c>
      <c r="B104" s="11" t="s">
        <v>204</v>
      </c>
      <c r="C104" s="10" t="s">
        <v>205</v>
      </c>
      <c r="D104" s="12">
        <v>13000</v>
      </c>
    </row>
    <row r="105" ht="15.75" spans="1:4">
      <c r="A105" s="10">
        <f t="shared" si="2"/>
        <v>102</v>
      </c>
      <c r="B105" s="11" t="s">
        <v>206</v>
      </c>
      <c r="C105" s="10" t="s">
        <v>207</v>
      </c>
      <c r="D105" s="12">
        <v>16000</v>
      </c>
    </row>
    <row r="106" ht="15.75" spans="1:4">
      <c r="A106" s="10">
        <f t="shared" si="2"/>
        <v>103</v>
      </c>
      <c r="B106" s="11" t="s">
        <v>208</v>
      </c>
      <c r="C106" s="10" t="s">
        <v>209</v>
      </c>
      <c r="D106" s="12">
        <v>13000</v>
      </c>
    </row>
    <row r="107" ht="15.75" spans="1:4">
      <c r="A107" s="10">
        <f t="shared" si="2"/>
        <v>104</v>
      </c>
      <c r="B107" s="11" t="s">
        <v>210</v>
      </c>
      <c r="C107" s="10" t="s">
        <v>211</v>
      </c>
      <c r="D107" s="12">
        <v>9000</v>
      </c>
    </row>
    <row r="108" ht="15.75" spans="1:4">
      <c r="A108" s="10">
        <f t="shared" si="2"/>
        <v>105</v>
      </c>
      <c r="B108" s="11" t="s">
        <v>212</v>
      </c>
      <c r="C108" s="10" t="s">
        <v>213</v>
      </c>
      <c r="D108" s="12">
        <v>16000</v>
      </c>
    </row>
    <row r="109" ht="15.75" spans="1:4">
      <c r="A109" s="10">
        <f t="shared" si="2"/>
        <v>106</v>
      </c>
      <c r="B109" s="11" t="s">
        <v>214</v>
      </c>
      <c r="C109" s="10" t="s">
        <v>215</v>
      </c>
      <c r="D109" s="12">
        <v>16000</v>
      </c>
    </row>
    <row r="110" ht="15.75" spans="1:4">
      <c r="A110" s="10">
        <f t="shared" si="2"/>
        <v>107</v>
      </c>
      <c r="B110" s="11" t="s">
        <v>216</v>
      </c>
      <c r="C110" s="10" t="s">
        <v>217</v>
      </c>
      <c r="D110" s="12">
        <v>16000</v>
      </c>
    </row>
    <row r="111" ht="15.75" spans="1:4">
      <c r="A111" s="10">
        <f t="shared" si="2"/>
        <v>108</v>
      </c>
      <c r="B111" s="11" t="s">
        <v>218</v>
      </c>
      <c r="C111" s="10" t="s">
        <v>219</v>
      </c>
      <c r="D111" s="12">
        <v>16000</v>
      </c>
    </row>
    <row r="112" ht="15.75" spans="1:4">
      <c r="A112" s="10">
        <f t="shared" si="2"/>
        <v>109</v>
      </c>
      <c r="B112" s="11" t="s">
        <v>220</v>
      </c>
      <c r="C112" s="10" t="s">
        <v>221</v>
      </c>
      <c r="D112" s="12">
        <v>16000</v>
      </c>
    </row>
    <row r="113" ht="15.75" spans="1:4">
      <c r="A113" s="10">
        <f t="shared" si="2"/>
        <v>110</v>
      </c>
      <c r="B113" s="11" t="s">
        <v>222</v>
      </c>
      <c r="C113" s="10" t="s">
        <v>223</v>
      </c>
      <c r="D113" s="12">
        <v>9000</v>
      </c>
    </row>
    <row r="114" ht="15.75" spans="1:4">
      <c r="A114" s="10">
        <f t="shared" si="2"/>
        <v>111</v>
      </c>
      <c r="B114" s="11" t="s">
        <v>96</v>
      </c>
      <c r="C114" s="10" t="s">
        <v>224</v>
      </c>
      <c r="D114" s="12">
        <v>13000</v>
      </c>
    </row>
    <row r="115" ht="15.75" spans="1:4">
      <c r="A115" s="10">
        <f t="shared" si="2"/>
        <v>112</v>
      </c>
      <c r="B115" s="11" t="s">
        <v>225</v>
      </c>
      <c r="C115" s="10" t="s">
        <v>226</v>
      </c>
      <c r="D115" s="12">
        <v>16000</v>
      </c>
    </row>
    <row r="116" ht="15.75" spans="1:4">
      <c r="A116" s="10">
        <f t="shared" si="2"/>
        <v>113</v>
      </c>
      <c r="B116" s="11" t="s">
        <v>227</v>
      </c>
      <c r="C116" s="10" t="s">
        <v>228</v>
      </c>
      <c r="D116" s="12">
        <v>16000</v>
      </c>
    </row>
    <row r="117" ht="15.75" spans="1:4">
      <c r="A117" s="10">
        <f t="shared" si="2"/>
        <v>114</v>
      </c>
      <c r="B117" s="11" t="s">
        <v>229</v>
      </c>
      <c r="C117" s="10" t="s">
        <v>230</v>
      </c>
      <c r="D117" s="12">
        <v>9000</v>
      </c>
    </row>
    <row r="118" ht="15.75" spans="1:4">
      <c r="A118" s="10">
        <f t="shared" si="2"/>
        <v>115</v>
      </c>
      <c r="B118" s="11" t="s">
        <v>231</v>
      </c>
      <c r="C118" s="10" t="s">
        <v>232</v>
      </c>
      <c r="D118" s="12">
        <v>15000</v>
      </c>
    </row>
    <row r="119" ht="15.75" spans="1:4">
      <c r="A119" s="10">
        <f t="shared" si="2"/>
        <v>116</v>
      </c>
      <c r="B119" s="11" t="s">
        <v>233</v>
      </c>
      <c r="C119" s="10" t="s">
        <v>234</v>
      </c>
      <c r="D119" s="12">
        <v>8000</v>
      </c>
    </row>
    <row r="120" ht="15.75" spans="1:4">
      <c r="A120" s="10">
        <f t="shared" si="2"/>
        <v>117</v>
      </c>
      <c r="B120" s="11" t="s">
        <v>235</v>
      </c>
      <c r="C120" s="10" t="s">
        <v>236</v>
      </c>
      <c r="D120" s="12">
        <v>8000</v>
      </c>
    </row>
    <row r="121" ht="15.75" spans="1:4">
      <c r="A121" s="10">
        <f t="shared" si="2"/>
        <v>118</v>
      </c>
      <c r="B121" s="11" t="s">
        <v>237</v>
      </c>
      <c r="C121" s="10" t="s">
        <v>238</v>
      </c>
      <c r="D121" s="12">
        <v>9000</v>
      </c>
    </row>
    <row r="122" ht="15.75" spans="1:4">
      <c r="A122" s="10">
        <f t="shared" si="2"/>
        <v>119</v>
      </c>
      <c r="B122" s="11" t="s">
        <v>239</v>
      </c>
      <c r="C122" s="10" t="s">
        <v>240</v>
      </c>
      <c r="D122" s="12">
        <v>16000</v>
      </c>
    </row>
    <row r="123" ht="15.75" spans="1:4">
      <c r="A123" s="10">
        <f t="shared" si="2"/>
        <v>120</v>
      </c>
      <c r="B123" s="11" t="s">
        <v>241</v>
      </c>
      <c r="C123" s="10" t="s">
        <v>242</v>
      </c>
      <c r="D123" s="12">
        <v>9000</v>
      </c>
    </row>
    <row r="124" ht="15.75" spans="1:4">
      <c r="A124" s="10">
        <f t="shared" si="2"/>
        <v>121</v>
      </c>
      <c r="B124" s="11" t="s">
        <v>243</v>
      </c>
      <c r="C124" s="10" t="s">
        <v>244</v>
      </c>
      <c r="D124" s="12">
        <v>9000</v>
      </c>
    </row>
    <row r="125" ht="15.75" spans="1:4">
      <c r="A125" s="10">
        <f t="shared" si="2"/>
        <v>122</v>
      </c>
      <c r="B125" s="11" t="s">
        <v>245</v>
      </c>
      <c r="C125" s="10" t="s">
        <v>246</v>
      </c>
      <c r="D125" s="12">
        <v>16000</v>
      </c>
    </row>
    <row r="126" ht="15.75" spans="1:4">
      <c r="A126" s="10">
        <f t="shared" si="2"/>
        <v>123</v>
      </c>
      <c r="B126" s="11" t="s">
        <v>247</v>
      </c>
      <c r="C126" s="10" t="s">
        <v>248</v>
      </c>
      <c r="D126" s="12">
        <v>16000</v>
      </c>
    </row>
    <row r="127" ht="15.75" spans="1:4">
      <c r="A127" s="10">
        <f t="shared" si="2"/>
        <v>124</v>
      </c>
      <c r="B127" s="11" t="s">
        <v>249</v>
      </c>
      <c r="C127" s="10" t="s">
        <v>250</v>
      </c>
      <c r="D127" s="12">
        <v>16000</v>
      </c>
    </row>
    <row r="128" ht="15.75" spans="1:4">
      <c r="A128" s="10">
        <f t="shared" si="2"/>
        <v>125</v>
      </c>
      <c r="B128" s="11" t="s">
        <v>251</v>
      </c>
      <c r="C128" s="10" t="s">
        <v>252</v>
      </c>
      <c r="D128" s="12">
        <v>16000</v>
      </c>
    </row>
    <row r="129" ht="15.75" spans="1:4">
      <c r="A129" s="10">
        <f t="shared" si="2"/>
        <v>126</v>
      </c>
      <c r="B129" s="11" t="s">
        <v>253</v>
      </c>
      <c r="C129" s="10" t="s">
        <v>254</v>
      </c>
      <c r="D129" s="12">
        <v>16000</v>
      </c>
    </row>
    <row r="130" ht="15.75" spans="1:4">
      <c r="A130" s="10">
        <f t="shared" si="2"/>
        <v>127</v>
      </c>
      <c r="B130" s="11" t="s">
        <v>255</v>
      </c>
      <c r="C130" s="10" t="s">
        <v>256</v>
      </c>
      <c r="D130" s="12">
        <v>13000</v>
      </c>
    </row>
    <row r="131" ht="15.75" spans="1:4">
      <c r="A131" s="10">
        <f t="shared" si="2"/>
        <v>128</v>
      </c>
      <c r="B131" s="11" t="s">
        <v>257</v>
      </c>
      <c r="C131" s="10" t="s">
        <v>258</v>
      </c>
      <c r="D131" s="12">
        <v>8000</v>
      </c>
    </row>
    <row r="132" ht="15.75" spans="1:4">
      <c r="A132" s="10">
        <f t="shared" si="2"/>
        <v>129</v>
      </c>
      <c r="B132" s="11" t="s">
        <v>259</v>
      </c>
      <c r="C132" s="10" t="s">
        <v>260</v>
      </c>
      <c r="D132" s="12">
        <v>16000</v>
      </c>
    </row>
    <row r="133" ht="15.75" spans="1:4">
      <c r="A133" s="10">
        <f t="shared" ref="A133:A196" si="3">A132+1</f>
        <v>130</v>
      </c>
      <c r="B133" s="11" t="s">
        <v>261</v>
      </c>
      <c r="C133" s="10" t="s">
        <v>262</v>
      </c>
      <c r="D133" s="12">
        <v>16000</v>
      </c>
    </row>
    <row r="134" ht="15.75" spans="1:4">
      <c r="A134" s="10">
        <f t="shared" si="3"/>
        <v>131</v>
      </c>
      <c r="B134" s="11" t="s">
        <v>263</v>
      </c>
      <c r="C134" s="10" t="s">
        <v>264</v>
      </c>
      <c r="D134" s="12">
        <v>16000</v>
      </c>
    </row>
    <row r="135" ht="15.75" spans="1:4">
      <c r="A135" s="10">
        <f t="shared" si="3"/>
        <v>132</v>
      </c>
      <c r="B135" s="11" t="s">
        <v>265</v>
      </c>
      <c r="C135" s="10" t="s">
        <v>266</v>
      </c>
      <c r="D135" s="12">
        <v>15000</v>
      </c>
    </row>
    <row r="136" ht="15.75" spans="1:4">
      <c r="A136" s="10">
        <f t="shared" si="3"/>
        <v>133</v>
      </c>
      <c r="B136" s="11" t="s">
        <v>196</v>
      </c>
      <c r="C136" s="10" t="s">
        <v>267</v>
      </c>
      <c r="D136" s="12">
        <v>12000</v>
      </c>
    </row>
    <row r="137" ht="15.75" spans="1:4">
      <c r="A137" s="10">
        <f t="shared" si="3"/>
        <v>134</v>
      </c>
      <c r="B137" s="11" t="s">
        <v>268</v>
      </c>
      <c r="C137" s="10" t="s">
        <v>269</v>
      </c>
      <c r="D137" s="12">
        <v>16000</v>
      </c>
    </row>
    <row r="138" ht="15.75" spans="1:4">
      <c r="A138" s="10">
        <f t="shared" si="3"/>
        <v>135</v>
      </c>
      <c r="B138" s="11" t="s">
        <v>270</v>
      </c>
      <c r="C138" s="10" t="s">
        <v>271</v>
      </c>
      <c r="D138" s="12">
        <v>13000</v>
      </c>
    </row>
    <row r="139" ht="15.75" spans="1:4">
      <c r="A139" s="10">
        <f t="shared" si="3"/>
        <v>136</v>
      </c>
      <c r="B139" s="11" t="s">
        <v>272</v>
      </c>
      <c r="C139" s="10" t="s">
        <v>273</v>
      </c>
      <c r="D139" s="12">
        <v>8000</v>
      </c>
    </row>
    <row r="140" ht="15.75" spans="1:4">
      <c r="A140" s="10">
        <f t="shared" si="3"/>
        <v>137</v>
      </c>
      <c r="B140" s="11" t="s">
        <v>274</v>
      </c>
      <c r="C140" s="10" t="s">
        <v>275</v>
      </c>
      <c r="D140" s="12">
        <v>13000</v>
      </c>
    </row>
    <row r="141" ht="15.75" spans="1:4">
      <c r="A141" s="10">
        <f t="shared" si="3"/>
        <v>138</v>
      </c>
      <c r="B141" s="11" t="s">
        <v>276</v>
      </c>
      <c r="C141" s="10" t="s">
        <v>277</v>
      </c>
      <c r="D141" s="12">
        <v>16000</v>
      </c>
    </row>
    <row r="142" ht="15.75" spans="1:4">
      <c r="A142" s="10">
        <f t="shared" si="3"/>
        <v>139</v>
      </c>
      <c r="B142" s="11" t="s">
        <v>278</v>
      </c>
      <c r="C142" s="10" t="s">
        <v>279</v>
      </c>
      <c r="D142" s="12">
        <v>16000</v>
      </c>
    </row>
    <row r="143" ht="15.75" spans="1:4">
      <c r="A143" s="10">
        <f t="shared" si="3"/>
        <v>140</v>
      </c>
      <c r="B143" s="11" t="s">
        <v>280</v>
      </c>
      <c r="C143" s="10" t="s">
        <v>281</v>
      </c>
      <c r="D143" s="12">
        <v>13000</v>
      </c>
    </row>
    <row r="144" ht="15.75" spans="1:4">
      <c r="A144" s="10">
        <f t="shared" si="3"/>
        <v>141</v>
      </c>
      <c r="B144" s="11" t="s">
        <v>282</v>
      </c>
      <c r="C144" s="10" t="s">
        <v>283</v>
      </c>
      <c r="D144" s="12">
        <v>9000</v>
      </c>
    </row>
    <row r="145" ht="15.75" spans="1:4">
      <c r="A145" s="10">
        <f t="shared" si="3"/>
        <v>142</v>
      </c>
      <c r="B145" s="11" t="s">
        <v>284</v>
      </c>
      <c r="C145" s="10" t="s">
        <v>285</v>
      </c>
      <c r="D145" s="12">
        <v>16000</v>
      </c>
    </row>
    <row r="146" ht="15.75" spans="1:4">
      <c r="A146" s="10">
        <f t="shared" si="3"/>
        <v>143</v>
      </c>
      <c r="B146" s="11" t="s">
        <v>286</v>
      </c>
      <c r="C146" s="10" t="s">
        <v>287</v>
      </c>
      <c r="D146" s="12">
        <v>16000</v>
      </c>
    </row>
    <row r="147" ht="15.75" spans="1:4">
      <c r="A147" s="10">
        <f t="shared" si="3"/>
        <v>144</v>
      </c>
      <c r="B147" s="11" t="s">
        <v>288</v>
      </c>
      <c r="C147" s="10" t="s">
        <v>289</v>
      </c>
      <c r="D147" s="12">
        <v>15000</v>
      </c>
    </row>
    <row r="148" ht="15.75" spans="1:4">
      <c r="A148" s="10">
        <f t="shared" si="3"/>
        <v>145</v>
      </c>
      <c r="B148" s="11" t="s">
        <v>290</v>
      </c>
      <c r="C148" s="10" t="s">
        <v>291</v>
      </c>
      <c r="D148" s="12">
        <v>16000</v>
      </c>
    </row>
    <row r="149" ht="15.75" spans="1:4">
      <c r="A149" s="10">
        <f t="shared" si="3"/>
        <v>146</v>
      </c>
      <c r="B149" s="11" t="s">
        <v>292</v>
      </c>
      <c r="C149" s="10" t="s">
        <v>293</v>
      </c>
      <c r="D149" s="12">
        <v>15000</v>
      </c>
    </row>
    <row r="150" ht="15.75" spans="1:4">
      <c r="A150" s="10">
        <f t="shared" si="3"/>
        <v>147</v>
      </c>
      <c r="B150" s="11" t="s">
        <v>294</v>
      </c>
      <c r="C150" s="10" t="s">
        <v>295</v>
      </c>
      <c r="D150" s="12">
        <v>16000</v>
      </c>
    </row>
    <row r="151" ht="15.75" spans="1:4">
      <c r="A151" s="10">
        <f t="shared" si="3"/>
        <v>148</v>
      </c>
      <c r="B151" s="11" t="s">
        <v>296</v>
      </c>
      <c r="C151" s="10" t="s">
        <v>297</v>
      </c>
      <c r="D151" s="12">
        <v>16000</v>
      </c>
    </row>
    <row r="152" ht="15.75" spans="1:4">
      <c r="A152" s="10">
        <f t="shared" si="3"/>
        <v>149</v>
      </c>
      <c r="B152" s="11" t="s">
        <v>298</v>
      </c>
      <c r="C152" s="10" t="s">
        <v>299</v>
      </c>
      <c r="D152" s="12">
        <v>16000</v>
      </c>
    </row>
    <row r="153" ht="15.75" spans="1:4">
      <c r="A153" s="10">
        <f t="shared" si="3"/>
        <v>150</v>
      </c>
      <c r="B153" s="11" t="s">
        <v>300</v>
      </c>
      <c r="C153" s="10" t="s">
        <v>301</v>
      </c>
      <c r="D153" s="12">
        <v>16000</v>
      </c>
    </row>
    <row r="154" ht="15.75" spans="1:4">
      <c r="A154" s="10">
        <f t="shared" si="3"/>
        <v>151</v>
      </c>
      <c r="B154" s="11" t="s">
        <v>302</v>
      </c>
      <c r="C154" s="10" t="s">
        <v>303</v>
      </c>
      <c r="D154" s="12">
        <v>16000</v>
      </c>
    </row>
    <row r="155" ht="15.75" spans="1:4">
      <c r="A155" s="10">
        <f t="shared" si="3"/>
        <v>152</v>
      </c>
      <c r="B155" s="11" t="s">
        <v>304</v>
      </c>
      <c r="C155" s="10" t="s">
        <v>305</v>
      </c>
      <c r="D155" s="12">
        <v>13000</v>
      </c>
    </row>
    <row r="156" ht="15.75" spans="1:4">
      <c r="A156" s="10">
        <f t="shared" si="3"/>
        <v>153</v>
      </c>
      <c r="B156" s="11" t="s">
        <v>306</v>
      </c>
      <c r="C156" s="10" t="s">
        <v>307</v>
      </c>
      <c r="D156" s="12">
        <v>16000</v>
      </c>
    </row>
    <row r="157" ht="15.75" spans="1:4">
      <c r="A157" s="10">
        <f t="shared" si="3"/>
        <v>154</v>
      </c>
      <c r="B157" s="11" t="s">
        <v>308</v>
      </c>
      <c r="C157" s="10" t="s">
        <v>309</v>
      </c>
      <c r="D157" s="12">
        <v>16000</v>
      </c>
    </row>
    <row r="158" ht="15.75" spans="1:4">
      <c r="A158" s="10">
        <f t="shared" si="3"/>
        <v>155</v>
      </c>
      <c r="B158" s="11" t="s">
        <v>310</v>
      </c>
      <c r="C158" s="10" t="s">
        <v>311</v>
      </c>
      <c r="D158" s="12">
        <v>13000</v>
      </c>
    </row>
    <row r="159" ht="15.75" spans="1:4">
      <c r="A159" s="10">
        <f t="shared" si="3"/>
        <v>156</v>
      </c>
      <c r="B159" s="11" t="s">
        <v>312</v>
      </c>
      <c r="C159" s="10" t="s">
        <v>313</v>
      </c>
      <c r="D159" s="12">
        <v>13000</v>
      </c>
    </row>
    <row r="160" ht="15.75" spans="1:4">
      <c r="A160" s="10">
        <f t="shared" si="3"/>
        <v>157</v>
      </c>
      <c r="B160" s="11" t="s">
        <v>314</v>
      </c>
      <c r="C160" s="10" t="s">
        <v>315</v>
      </c>
      <c r="D160" s="12">
        <v>8000</v>
      </c>
    </row>
    <row r="161" ht="15.75" spans="1:4">
      <c r="A161" s="10">
        <f t="shared" si="3"/>
        <v>158</v>
      </c>
      <c r="B161" s="11" t="s">
        <v>316</v>
      </c>
      <c r="C161" s="10" t="s">
        <v>317</v>
      </c>
      <c r="D161" s="12">
        <v>9000</v>
      </c>
    </row>
    <row r="162" ht="15.75" spans="1:4">
      <c r="A162" s="10">
        <f t="shared" si="3"/>
        <v>159</v>
      </c>
      <c r="B162" s="11" t="s">
        <v>318</v>
      </c>
      <c r="C162" s="10" t="s">
        <v>319</v>
      </c>
      <c r="D162" s="12">
        <v>13000</v>
      </c>
    </row>
    <row r="163" ht="15.75" spans="1:4">
      <c r="A163" s="10">
        <f t="shared" si="3"/>
        <v>160</v>
      </c>
      <c r="B163" s="11" t="s">
        <v>320</v>
      </c>
      <c r="C163" s="10" t="s">
        <v>321</v>
      </c>
      <c r="D163" s="12">
        <v>16000</v>
      </c>
    </row>
    <row r="164" ht="15.75" spans="1:4">
      <c r="A164" s="10">
        <f t="shared" si="3"/>
        <v>161</v>
      </c>
      <c r="B164" s="11" t="s">
        <v>322</v>
      </c>
      <c r="C164" s="10" t="s">
        <v>323</v>
      </c>
      <c r="D164" s="12">
        <v>16000</v>
      </c>
    </row>
    <row r="165" ht="15.75" spans="1:4">
      <c r="A165" s="10">
        <f t="shared" si="3"/>
        <v>162</v>
      </c>
      <c r="B165" s="11" t="s">
        <v>324</v>
      </c>
      <c r="C165" s="10" t="s">
        <v>325</v>
      </c>
      <c r="D165" s="12">
        <v>15000</v>
      </c>
    </row>
    <row r="166" ht="15.75" spans="1:4">
      <c r="A166" s="10">
        <f t="shared" si="3"/>
        <v>163</v>
      </c>
      <c r="B166" s="11" t="s">
        <v>326</v>
      </c>
      <c r="C166" s="10" t="s">
        <v>327</v>
      </c>
      <c r="D166" s="12">
        <v>8000</v>
      </c>
    </row>
    <row r="167" ht="15.75" spans="1:4">
      <c r="A167" s="10">
        <f t="shared" si="3"/>
        <v>164</v>
      </c>
      <c r="B167" s="11" t="s">
        <v>328</v>
      </c>
      <c r="C167" s="10" t="s">
        <v>329</v>
      </c>
      <c r="D167" s="12">
        <v>15000</v>
      </c>
    </row>
    <row r="168" ht="15.75" spans="1:4">
      <c r="A168" s="10">
        <f t="shared" si="3"/>
        <v>165</v>
      </c>
      <c r="B168" s="11" t="s">
        <v>330</v>
      </c>
      <c r="C168" s="10" t="s">
        <v>331</v>
      </c>
      <c r="D168" s="12">
        <v>12000</v>
      </c>
    </row>
    <row r="169" ht="15.75" spans="1:4">
      <c r="A169" s="10">
        <f t="shared" si="3"/>
        <v>166</v>
      </c>
      <c r="B169" s="11" t="s">
        <v>332</v>
      </c>
      <c r="C169" s="10" t="s">
        <v>333</v>
      </c>
      <c r="D169" s="12">
        <v>8000</v>
      </c>
    </row>
    <row r="170" ht="15.75" spans="1:4">
      <c r="A170" s="10">
        <f t="shared" si="3"/>
        <v>167</v>
      </c>
      <c r="B170" s="11" t="s">
        <v>334</v>
      </c>
      <c r="C170" s="10" t="s">
        <v>335</v>
      </c>
      <c r="D170" s="12">
        <v>16000</v>
      </c>
    </row>
    <row r="171" ht="15.75" spans="1:4">
      <c r="A171" s="10">
        <f t="shared" si="3"/>
        <v>168</v>
      </c>
      <c r="B171" s="11" t="s">
        <v>336</v>
      </c>
      <c r="C171" s="10" t="s">
        <v>337</v>
      </c>
      <c r="D171" s="12">
        <v>9000</v>
      </c>
    </row>
    <row r="172" ht="15.75" spans="1:4">
      <c r="A172" s="10">
        <f t="shared" si="3"/>
        <v>169</v>
      </c>
      <c r="B172" s="11" t="s">
        <v>338</v>
      </c>
      <c r="C172" s="10" t="s">
        <v>339</v>
      </c>
      <c r="D172" s="12">
        <v>9000</v>
      </c>
    </row>
    <row r="173" ht="15.75" spans="1:4">
      <c r="A173" s="10">
        <f t="shared" si="3"/>
        <v>170</v>
      </c>
      <c r="B173" s="11" t="s">
        <v>340</v>
      </c>
      <c r="C173" s="10" t="s">
        <v>341</v>
      </c>
      <c r="D173" s="12">
        <v>8000</v>
      </c>
    </row>
    <row r="174" ht="15.75" spans="1:4">
      <c r="A174" s="10">
        <f t="shared" si="3"/>
        <v>171</v>
      </c>
      <c r="B174" s="11" t="s">
        <v>342</v>
      </c>
      <c r="C174" s="10" t="s">
        <v>343</v>
      </c>
      <c r="D174" s="12">
        <v>16000</v>
      </c>
    </row>
    <row r="175" ht="15.75" spans="1:4">
      <c r="A175" s="10">
        <f t="shared" si="3"/>
        <v>172</v>
      </c>
      <c r="B175" s="11" t="s">
        <v>344</v>
      </c>
      <c r="C175" s="10" t="s">
        <v>345</v>
      </c>
      <c r="D175" s="12">
        <v>12000</v>
      </c>
    </row>
    <row r="176" ht="15.75" spans="1:4">
      <c r="A176" s="10">
        <f t="shared" si="3"/>
        <v>173</v>
      </c>
      <c r="B176" s="11" t="s">
        <v>346</v>
      </c>
      <c r="C176" s="10" t="s">
        <v>347</v>
      </c>
      <c r="D176" s="12">
        <v>13000</v>
      </c>
    </row>
    <row r="177" ht="15.75" spans="1:4">
      <c r="A177" s="10">
        <f t="shared" si="3"/>
        <v>174</v>
      </c>
      <c r="B177" s="11" t="s">
        <v>348</v>
      </c>
      <c r="C177" s="10" t="s">
        <v>349</v>
      </c>
      <c r="D177" s="12">
        <v>16000</v>
      </c>
    </row>
    <row r="178" ht="15.75" spans="1:4">
      <c r="A178" s="10">
        <f t="shared" si="3"/>
        <v>175</v>
      </c>
      <c r="B178" s="11" t="s">
        <v>350</v>
      </c>
      <c r="C178" s="10" t="s">
        <v>351</v>
      </c>
      <c r="D178" s="12">
        <v>8000</v>
      </c>
    </row>
    <row r="179" ht="15.75" spans="1:4">
      <c r="A179" s="10">
        <f t="shared" si="3"/>
        <v>176</v>
      </c>
      <c r="B179" s="11" t="s">
        <v>352</v>
      </c>
      <c r="C179" s="10" t="s">
        <v>353</v>
      </c>
      <c r="D179" s="12">
        <v>12000</v>
      </c>
    </row>
    <row r="180" ht="15.75" spans="1:4">
      <c r="A180" s="10">
        <f t="shared" si="3"/>
        <v>177</v>
      </c>
      <c r="B180" s="11" t="s">
        <v>354</v>
      </c>
      <c r="C180" s="10" t="s">
        <v>355</v>
      </c>
      <c r="D180" s="12">
        <v>8000</v>
      </c>
    </row>
    <row r="181" ht="15.75" spans="1:4">
      <c r="A181" s="10">
        <f t="shared" si="3"/>
        <v>178</v>
      </c>
      <c r="B181" s="11" t="s">
        <v>356</v>
      </c>
      <c r="C181" s="10" t="s">
        <v>357</v>
      </c>
      <c r="D181" s="12">
        <v>9000</v>
      </c>
    </row>
    <row r="182" ht="15.75" spans="1:4">
      <c r="A182" s="10">
        <f t="shared" si="3"/>
        <v>179</v>
      </c>
      <c r="B182" s="11" t="s">
        <v>358</v>
      </c>
      <c r="C182" s="10" t="s">
        <v>359</v>
      </c>
      <c r="D182" s="12">
        <v>9000</v>
      </c>
    </row>
    <row r="183" ht="15.75" spans="1:4">
      <c r="A183" s="10">
        <f t="shared" si="3"/>
        <v>180</v>
      </c>
      <c r="B183" s="11" t="s">
        <v>360</v>
      </c>
      <c r="C183" s="10" t="s">
        <v>361</v>
      </c>
      <c r="D183" s="12">
        <v>13000</v>
      </c>
    </row>
    <row r="184" ht="15.75" spans="1:4">
      <c r="A184" s="10">
        <f t="shared" si="3"/>
        <v>181</v>
      </c>
      <c r="B184" s="11" t="s">
        <v>362</v>
      </c>
      <c r="C184" s="10" t="s">
        <v>363</v>
      </c>
      <c r="D184" s="12">
        <v>16000</v>
      </c>
    </row>
    <row r="185" ht="15.75" spans="1:4">
      <c r="A185" s="10">
        <f t="shared" si="3"/>
        <v>182</v>
      </c>
      <c r="B185" s="11" t="s">
        <v>308</v>
      </c>
      <c r="C185" s="10" t="s">
        <v>364</v>
      </c>
      <c r="D185" s="12">
        <v>13000</v>
      </c>
    </row>
    <row r="186" ht="15.75" spans="1:4">
      <c r="A186" s="10">
        <f t="shared" si="3"/>
        <v>183</v>
      </c>
      <c r="B186" s="11" t="s">
        <v>365</v>
      </c>
      <c r="C186" s="10" t="s">
        <v>366</v>
      </c>
      <c r="D186" s="12">
        <v>8000</v>
      </c>
    </row>
    <row r="187" ht="15.75" spans="1:4">
      <c r="A187" s="10">
        <f t="shared" si="3"/>
        <v>184</v>
      </c>
      <c r="B187" s="11" t="s">
        <v>367</v>
      </c>
      <c r="C187" s="10" t="s">
        <v>368</v>
      </c>
      <c r="D187" s="12">
        <v>8000</v>
      </c>
    </row>
    <row r="188" ht="15.75" spans="1:4">
      <c r="A188" s="10">
        <f t="shared" si="3"/>
        <v>185</v>
      </c>
      <c r="B188" s="11" t="s">
        <v>369</v>
      </c>
      <c r="C188" s="10" t="s">
        <v>370</v>
      </c>
      <c r="D188" s="12">
        <v>16000</v>
      </c>
    </row>
    <row r="189" ht="15.75" spans="1:4">
      <c r="A189" s="10">
        <f t="shared" si="3"/>
        <v>186</v>
      </c>
      <c r="B189" s="11" t="s">
        <v>371</v>
      </c>
      <c r="C189" s="10" t="s">
        <v>372</v>
      </c>
      <c r="D189" s="12">
        <v>8000</v>
      </c>
    </row>
    <row r="190" ht="15.75" spans="1:4">
      <c r="A190" s="10">
        <f t="shared" si="3"/>
        <v>187</v>
      </c>
      <c r="B190" s="11" t="s">
        <v>373</v>
      </c>
      <c r="C190" s="10" t="s">
        <v>374</v>
      </c>
      <c r="D190" s="12">
        <v>12000</v>
      </c>
    </row>
    <row r="191" ht="15.75" spans="1:4">
      <c r="A191" s="10">
        <f t="shared" si="3"/>
        <v>188</v>
      </c>
      <c r="B191" s="11" t="s">
        <v>375</v>
      </c>
      <c r="C191" s="10" t="s">
        <v>376</v>
      </c>
      <c r="D191" s="12">
        <v>13000</v>
      </c>
    </row>
    <row r="192" ht="15.75" spans="1:4">
      <c r="A192" s="10">
        <f t="shared" si="3"/>
        <v>189</v>
      </c>
      <c r="B192" s="11" t="s">
        <v>377</v>
      </c>
      <c r="C192" s="10" t="s">
        <v>378</v>
      </c>
      <c r="D192" s="12">
        <v>13000</v>
      </c>
    </row>
    <row r="193" ht="15.75" spans="1:4">
      <c r="A193" s="10">
        <f t="shared" ref="A193:A256" si="4">A192+1</f>
        <v>190</v>
      </c>
      <c r="B193" s="11" t="s">
        <v>379</v>
      </c>
      <c r="C193" s="10" t="s">
        <v>380</v>
      </c>
      <c r="D193" s="12">
        <v>16000</v>
      </c>
    </row>
    <row r="194" ht="15.75" spans="1:4">
      <c r="A194" s="10">
        <f t="shared" si="4"/>
        <v>191</v>
      </c>
      <c r="B194" s="11" t="s">
        <v>381</v>
      </c>
      <c r="C194" s="10" t="s">
        <v>382</v>
      </c>
      <c r="D194" s="12">
        <v>15000</v>
      </c>
    </row>
    <row r="195" ht="15.75" spans="1:4">
      <c r="A195" s="10">
        <f t="shared" si="4"/>
        <v>192</v>
      </c>
      <c r="B195" s="11" t="s">
        <v>383</v>
      </c>
      <c r="C195" s="10" t="s">
        <v>384</v>
      </c>
      <c r="D195" s="12">
        <v>8000</v>
      </c>
    </row>
    <row r="196" ht="15.75" spans="1:4">
      <c r="A196" s="10">
        <f t="shared" si="4"/>
        <v>193</v>
      </c>
      <c r="B196" s="11" t="s">
        <v>385</v>
      </c>
      <c r="C196" s="10" t="s">
        <v>386</v>
      </c>
      <c r="D196" s="12">
        <v>13000</v>
      </c>
    </row>
    <row r="197" ht="15.75" spans="1:4">
      <c r="A197" s="10">
        <f t="shared" si="4"/>
        <v>194</v>
      </c>
      <c r="B197" s="11" t="s">
        <v>387</v>
      </c>
      <c r="C197" s="10" t="s">
        <v>388</v>
      </c>
      <c r="D197" s="12">
        <v>16000</v>
      </c>
    </row>
    <row r="198" ht="15.75" spans="1:4">
      <c r="A198" s="10">
        <f t="shared" si="4"/>
        <v>195</v>
      </c>
      <c r="B198" s="11" t="s">
        <v>389</v>
      </c>
      <c r="C198" s="10" t="s">
        <v>390</v>
      </c>
      <c r="D198" s="12">
        <v>13000</v>
      </c>
    </row>
    <row r="199" ht="15.75" spans="1:4">
      <c r="A199" s="10">
        <f t="shared" si="4"/>
        <v>196</v>
      </c>
      <c r="B199" s="11" t="s">
        <v>391</v>
      </c>
      <c r="C199" s="10" t="s">
        <v>392</v>
      </c>
      <c r="D199" s="12">
        <v>12000</v>
      </c>
    </row>
    <row r="200" ht="15.75" spans="1:4">
      <c r="A200" s="10">
        <f t="shared" si="4"/>
        <v>197</v>
      </c>
      <c r="B200" s="11" t="s">
        <v>393</v>
      </c>
      <c r="C200" s="10" t="s">
        <v>394</v>
      </c>
      <c r="D200" s="12">
        <v>8000</v>
      </c>
    </row>
    <row r="201" ht="15.75" spans="1:4">
      <c r="A201" s="10">
        <f t="shared" si="4"/>
        <v>198</v>
      </c>
      <c r="B201" s="11" t="s">
        <v>395</v>
      </c>
      <c r="C201" s="10" t="s">
        <v>396</v>
      </c>
      <c r="D201" s="12">
        <v>9000</v>
      </c>
    </row>
    <row r="202" ht="15.75" spans="1:4">
      <c r="A202" s="10">
        <f t="shared" si="4"/>
        <v>199</v>
      </c>
      <c r="B202" s="11" t="s">
        <v>397</v>
      </c>
      <c r="C202" s="10" t="s">
        <v>398</v>
      </c>
      <c r="D202" s="12">
        <v>9000</v>
      </c>
    </row>
    <row r="203" ht="15.75" spans="1:4">
      <c r="A203" s="10">
        <f t="shared" si="4"/>
        <v>200</v>
      </c>
      <c r="B203" s="11" t="s">
        <v>399</v>
      </c>
      <c r="C203" s="10" t="s">
        <v>400</v>
      </c>
      <c r="D203" s="12">
        <v>8000</v>
      </c>
    </row>
    <row r="204" ht="15.75" spans="1:4">
      <c r="A204" s="10">
        <f t="shared" si="4"/>
        <v>201</v>
      </c>
      <c r="B204" s="11" t="s">
        <v>401</v>
      </c>
      <c r="C204" s="10" t="s">
        <v>402</v>
      </c>
      <c r="D204" s="12">
        <v>15000</v>
      </c>
    </row>
    <row r="205" ht="15.75" spans="1:4">
      <c r="A205" s="10">
        <f t="shared" si="4"/>
        <v>202</v>
      </c>
      <c r="B205" s="11" t="s">
        <v>403</v>
      </c>
      <c r="C205" s="10" t="s">
        <v>404</v>
      </c>
      <c r="D205" s="12">
        <v>8000</v>
      </c>
    </row>
    <row r="206" ht="15.75" spans="1:4">
      <c r="A206" s="10">
        <f t="shared" si="4"/>
        <v>203</v>
      </c>
      <c r="B206" s="11" t="s">
        <v>405</v>
      </c>
      <c r="C206" s="10" t="s">
        <v>406</v>
      </c>
      <c r="D206" s="12">
        <v>9000</v>
      </c>
    </row>
    <row r="207" ht="15.75" spans="1:4">
      <c r="A207" s="10">
        <f t="shared" si="4"/>
        <v>204</v>
      </c>
      <c r="B207" s="11" t="s">
        <v>407</v>
      </c>
      <c r="C207" s="10" t="s">
        <v>408</v>
      </c>
      <c r="D207" s="12">
        <v>13000</v>
      </c>
    </row>
    <row r="208" ht="15.75" spans="1:4">
      <c r="A208" s="10">
        <f t="shared" si="4"/>
        <v>205</v>
      </c>
      <c r="B208" s="11" t="s">
        <v>409</v>
      </c>
      <c r="C208" s="10" t="s">
        <v>410</v>
      </c>
      <c r="D208" s="12">
        <v>9000</v>
      </c>
    </row>
    <row r="209" ht="15.75" spans="1:4">
      <c r="A209" s="10">
        <f t="shared" si="4"/>
        <v>206</v>
      </c>
      <c r="B209" s="11" t="s">
        <v>411</v>
      </c>
      <c r="C209" s="10" t="s">
        <v>412</v>
      </c>
      <c r="D209" s="12">
        <v>9000</v>
      </c>
    </row>
    <row r="210" ht="15.75" spans="1:4">
      <c r="A210" s="10">
        <f t="shared" si="4"/>
        <v>207</v>
      </c>
      <c r="B210" s="11" t="s">
        <v>413</v>
      </c>
      <c r="C210" s="10" t="s">
        <v>414</v>
      </c>
      <c r="D210" s="12">
        <v>8000</v>
      </c>
    </row>
    <row r="211" ht="15.75" spans="1:4">
      <c r="A211" s="10">
        <f t="shared" si="4"/>
        <v>208</v>
      </c>
      <c r="B211" s="11" t="s">
        <v>415</v>
      </c>
      <c r="C211" s="10" t="s">
        <v>416</v>
      </c>
      <c r="D211" s="12">
        <v>9000</v>
      </c>
    </row>
    <row r="212" ht="15.75" spans="1:4">
      <c r="A212" s="10">
        <f t="shared" si="4"/>
        <v>209</v>
      </c>
      <c r="B212" s="11" t="s">
        <v>417</v>
      </c>
      <c r="C212" s="10" t="s">
        <v>418</v>
      </c>
      <c r="D212" s="12">
        <v>9000</v>
      </c>
    </row>
    <row r="213" ht="15.75" spans="1:4">
      <c r="A213" s="10">
        <f t="shared" si="4"/>
        <v>210</v>
      </c>
      <c r="B213" s="11" t="s">
        <v>419</v>
      </c>
      <c r="C213" s="10" t="s">
        <v>420</v>
      </c>
      <c r="D213" s="12">
        <v>9000</v>
      </c>
    </row>
    <row r="214" ht="15.75" spans="1:4">
      <c r="A214" s="10">
        <f t="shared" si="4"/>
        <v>211</v>
      </c>
      <c r="B214" s="11" t="s">
        <v>421</v>
      </c>
      <c r="C214" s="10" t="s">
        <v>422</v>
      </c>
      <c r="D214" s="12">
        <v>9000</v>
      </c>
    </row>
    <row r="215" ht="15.75" spans="1:4">
      <c r="A215" s="10">
        <f t="shared" si="4"/>
        <v>212</v>
      </c>
      <c r="B215" s="11" t="s">
        <v>332</v>
      </c>
      <c r="C215" s="10" t="s">
        <v>423</v>
      </c>
      <c r="D215" s="12">
        <v>16000</v>
      </c>
    </row>
    <row r="216" ht="15.75" spans="1:4">
      <c r="A216" s="10">
        <f t="shared" si="4"/>
        <v>213</v>
      </c>
      <c r="B216" s="11" t="s">
        <v>424</v>
      </c>
      <c r="C216" s="10" t="s">
        <v>425</v>
      </c>
      <c r="D216" s="12">
        <v>9000</v>
      </c>
    </row>
    <row r="217" ht="15.75" spans="1:4">
      <c r="A217" s="10">
        <f t="shared" si="4"/>
        <v>214</v>
      </c>
      <c r="B217" s="11" t="s">
        <v>426</v>
      </c>
      <c r="C217" s="10" t="s">
        <v>427</v>
      </c>
      <c r="D217" s="12">
        <v>16000</v>
      </c>
    </row>
    <row r="218" ht="15.75" spans="1:4">
      <c r="A218" s="10">
        <f t="shared" si="4"/>
        <v>215</v>
      </c>
      <c r="B218" s="11" t="s">
        <v>428</v>
      </c>
      <c r="C218" s="10" t="s">
        <v>429</v>
      </c>
      <c r="D218" s="12">
        <v>9000</v>
      </c>
    </row>
    <row r="219" ht="15.75" spans="1:4">
      <c r="A219" s="10">
        <f t="shared" si="4"/>
        <v>216</v>
      </c>
      <c r="B219" s="11" t="s">
        <v>430</v>
      </c>
      <c r="C219" s="10" t="s">
        <v>431</v>
      </c>
      <c r="D219" s="12">
        <v>13000</v>
      </c>
    </row>
    <row r="220" ht="15.75" spans="1:4">
      <c r="A220" s="10">
        <f t="shared" si="4"/>
        <v>217</v>
      </c>
      <c r="B220" s="11" t="s">
        <v>432</v>
      </c>
      <c r="C220" s="10" t="s">
        <v>433</v>
      </c>
      <c r="D220" s="12">
        <v>16000</v>
      </c>
    </row>
    <row r="221" ht="15.75" spans="1:4">
      <c r="A221" s="10">
        <f t="shared" si="4"/>
        <v>218</v>
      </c>
      <c r="B221" s="11" t="s">
        <v>434</v>
      </c>
      <c r="C221" s="10" t="s">
        <v>435</v>
      </c>
      <c r="D221" s="12">
        <v>8000</v>
      </c>
    </row>
    <row r="222" ht="15.75" spans="1:4">
      <c r="A222" s="10">
        <f t="shared" si="4"/>
        <v>219</v>
      </c>
      <c r="B222" s="11" t="s">
        <v>436</v>
      </c>
      <c r="C222" s="10" t="s">
        <v>437</v>
      </c>
      <c r="D222" s="12">
        <v>9000</v>
      </c>
    </row>
    <row r="223" ht="15.75" spans="1:4">
      <c r="A223" s="10">
        <f t="shared" si="4"/>
        <v>220</v>
      </c>
      <c r="B223" s="11" t="s">
        <v>438</v>
      </c>
      <c r="C223" s="10" t="s">
        <v>439</v>
      </c>
      <c r="D223" s="12">
        <v>9000</v>
      </c>
    </row>
    <row r="224" ht="15.75" spans="1:4">
      <c r="A224" s="10">
        <f t="shared" si="4"/>
        <v>221</v>
      </c>
      <c r="B224" s="11" t="s">
        <v>440</v>
      </c>
      <c r="C224" s="10" t="s">
        <v>441</v>
      </c>
      <c r="D224" s="12">
        <v>9000</v>
      </c>
    </row>
    <row r="225" ht="15.75" spans="1:4">
      <c r="A225" s="10">
        <f t="shared" si="4"/>
        <v>222</v>
      </c>
      <c r="B225" s="11" t="s">
        <v>442</v>
      </c>
      <c r="C225" s="10" t="s">
        <v>443</v>
      </c>
      <c r="D225" s="12">
        <v>12000</v>
      </c>
    </row>
    <row r="226" ht="15.75" spans="1:4">
      <c r="A226" s="10">
        <f t="shared" si="4"/>
        <v>223</v>
      </c>
      <c r="B226" s="11" t="s">
        <v>444</v>
      </c>
      <c r="C226" s="10" t="s">
        <v>445</v>
      </c>
      <c r="D226" s="12">
        <v>15000</v>
      </c>
    </row>
    <row r="227" ht="15.75" spans="1:4">
      <c r="A227" s="10">
        <f t="shared" si="4"/>
        <v>224</v>
      </c>
      <c r="B227" s="11" t="s">
        <v>225</v>
      </c>
      <c r="C227" s="10" t="s">
        <v>446</v>
      </c>
      <c r="D227" s="12">
        <v>15000</v>
      </c>
    </row>
    <row r="228" ht="15.75" spans="1:4">
      <c r="A228" s="10">
        <f t="shared" si="4"/>
        <v>225</v>
      </c>
      <c r="B228" s="11" t="s">
        <v>447</v>
      </c>
      <c r="C228" s="10" t="s">
        <v>448</v>
      </c>
      <c r="D228" s="12">
        <v>9000</v>
      </c>
    </row>
    <row r="229" ht="15.75" spans="1:4">
      <c r="A229" s="10">
        <f t="shared" si="4"/>
        <v>226</v>
      </c>
      <c r="B229" s="11" t="s">
        <v>449</v>
      </c>
      <c r="C229" s="10" t="s">
        <v>450</v>
      </c>
      <c r="D229" s="12">
        <v>9000</v>
      </c>
    </row>
    <row r="230" ht="15.75" spans="1:4">
      <c r="A230" s="10">
        <f t="shared" si="4"/>
        <v>227</v>
      </c>
      <c r="B230" s="11" t="s">
        <v>451</v>
      </c>
      <c r="C230" s="10" t="s">
        <v>452</v>
      </c>
      <c r="D230" s="12">
        <v>8000</v>
      </c>
    </row>
    <row r="231" ht="15.75" spans="1:4">
      <c r="A231" s="10">
        <f t="shared" si="4"/>
        <v>228</v>
      </c>
      <c r="B231" s="11" t="s">
        <v>453</v>
      </c>
      <c r="C231" s="10" t="s">
        <v>454</v>
      </c>
      <c r="D231" s="12">
        <v>15000</v>
      </c>
    </row>
    <row r="232" ht="15.75" spans="1:4">
      <c r="A232" s="10">
        <f t="shared" si="4"/>
        <v>229</v>
      </c>
      <c r="B232" s="11" t="s">
        <v>455</v>
      </c>
      <c r="C232" s="10" t="s">
        <v>456</v>
      </c>
      <c r="D232" s="12">
        <v>8000</v>
      </c>
    </row>
    <row r="233" ht="15.75" spans="1:4">
      <c r="A233" s="10">
        <f t="shared" si="4"/>
        <v>230</v>
      </c>
      <c r="B233" s="11" t="s">
        <v>457</v>
      </c>
      <c r="C233" s="10" t="s">
        <v>458</v>
      </c>
      <c r="D233" s="12">
        <v>9000</v>
      </c>
    </row>
    <row r="234" ht="15.75" spans="1:4">
      <c r="A234" s="10">
        <f t="shared" si="4"/>
        <v>231</v>
      </c>
      <c r="B234" s="11" t="s">
        <v>459</v>
      </c>
      <c r="C234" s="10" t="s">
        <v>460</v>
      </c>
      <c r="D234" s="12">
        <v>9000</v>
      </c>
    </row>
    <row r="235" ht="15.75" spans="1:4">
      <c r="A235" s="10">
        <f t="shared" si="4"/>
        <v>232</v>
      </c>
      <c r="B235" s="11" t="s">
        <v>461</v>
      </c>
      <c r="C235" s="10" t="s">
        <v>462</v>
      </c>
      <c r="D235" s="12">
        <v>8000</v>
      </c>
    </row>
    <row r="236" ht="15.75" spans="1:4">
      <c r="A236" s="10">
        <f t="shared" si="4"/>
        <v>233</v>
      </c>
      <c r="B236" s="11" t="s">
        <v>463</v>
      </c>
      <c r="C236" s="10" t="s">
        <v>464</v>
      </c>
      <c r="D236" s="12">
        <v>8000</v>
      </c>
    </row>
    <row r="237" ht="15.75" spans="1:4">
      <c r="A237" s="10">
        <f t="shared" si="4"/>
        <v>234</v>
      </c>
      <c r="B237" s="11" t="s">
        <v>465</v>
      </c>
      <c r="C237" s="10" t="s">
        <v>406</v>
      </c>
      <c r="D237" s="12">
        <v>16000</v>
      </c>
    </row>
    <row r="238" ht="15.75" spans="1:4">
      <c r="A238" s="10">
        <f t="shared" si="4"/>
        <v>235</v>
      </c>
      <c r="B238" s="11" t="s">
        <v>466</v>
      </c>
      <c r="C238" s="10" t="s">
        <v>467</v>
      </c>
      <c r="D238" s="12">
        <v>16000</v>
      </c>
    </row>
    <row r="239" ht="15.75" spans="1:4">
      <c r="A239" s="10">
        <f t="shared" si="4"/>
        <v>236</v>
      </c>
      <c r="B239" s="11" t="s">
        <v>468</v>
      </c>
      <c r="C239" s="10" t="s">
        <v>469</v>
      </c>
      <c r="D239" s="12">
        <v>15000</v>
      </c>
    </row>
    <row r="240" ht="15.75" spans="1:4">
      <c r="A240" s="10">
        <f t="shared" si="4"/>
        <v>237</v>
      </c>
      <c r="B240" s="11" t="s">
        <v>470</v>
      </c>
      <c r="C240" s="10" t="s">
        <v>471</v>
      </c>
      <c r="D240" s="12">
        <v>9000</v>
      </c>
    </row>
    <row r="241" ht="15.75" spans="1:4">
      <c r="A241" s="10">
        <f t="shared" si="4"/>
        <v>238</v>
      </c>
      <c r="B241" s="11" t="s">
        <v>472</v>
      </c>
      <c r="C241" s="10" t="s">
        <v>473</v>
      </c>
      <c r="D241" s="12">
        <v>9000</v>
      </c>
    </row>
    <row r="242" ht="15.75" spans="1:4">
      <c r="A242" s="10">
        <f t="shared" si="4"/>
        <v>239</v>
      </c>
      <c r="B242" s="11" t="s">
        <v>474</v>
      </c>
      <c r="C242" s="10" t="s">
        <v>475</v>
      </c>
      <c r="D242" s="12">
        <v>13000</v>
      </c>
    </row>
    <row r="243" ht="15.75" spans="1:4">
      <c r="A243" s="10">
        <f t="shared" si="4"/>
        <v>240</v>
      </c>
      <c r="B243" s="11" t="s">
        <v>476</v>
      </c>
      <c r="C243" s="10" t="s">
        <v>477</v>
      </c>
      <c r="D243" s="12">
        <v>8000</v>
      </c>
    </row>
    <row r="244" ht="15.75" spans="1:4">
      <c r="A244" s="10">
        <f t="shared" si="4"/>
        <v>241</v>
      </c>
      <c r="B244" s="11" t="s">
        <v>478</v>
      </c>
      <c r="C244" s="10" t="s">
        <v>479</v>
      </c>
      <c r="D244" s="12">
        <v>9000</v>
      </c>
    </row>
    <row r="245" ht="15.75" spans="1:4">
      <c r="A245" s="10">
        <f t="shared" si="4"/>
        <v>242</v>
      </c>
      <c r="B245" s="11" t="s">
        <v>480</v>
      </c>
      <c r="C245" s="10" t="s">
        <v>481</v>
      </c>
      <c r="D245" s="12">
        <v>9000</v>
      </c>
    </row>
    <row r="246" ht="15.75" spans="1:4">
      <c r="A246" s="10">
        <f t="shared" si="4"/>
        <v>243</v>
      </c>
      <c r="B246" s="11" t="s">
        <v>482</v>
      </c>
      <c r="C246" s="10" t="s">
        <v>483</v>
      </c>
      <c r="D246" s="12">
        <v>8000</v>
      </c>
    </row>
    <row r="247" ht="15.75" spans="1:4">
      <c r="A247" s="10">
        <f t="shared" si="4"/>
        <v>244</v>
      </c>
      <c r="B247" s="11" t="s">
        <v>484</v>
      </c>
      <c r="C247" s="10" t="s">
        <v>485</v>
      </c>
      <c r="D247" s="12">
        <v>12000</v>
      </c>
    </row>
    <row r="248" ht="15.75" spans="1:4">
      <c r="A248" s="10">
        <f t="shared" si="4"/>
        <v>245</v>
      </c>
      <c r="B248" s="11" t="s">
        <v>138</v>
      </c>
      <c r="C248" s="10" t="s">
        <v>486</v>
      </c>
      <c r="D248" s="12">
        <v>16000</v>
      </c>
    </row>
    <row r="249" ht="15.75" spans="1:4">
      <c r="A249" s="10">
        <f t="shared" si="4"/>
        <v>246</v>
      </c>
      <c r="B249" s="11" t="s">
        <v>487</v>
      </c>
      <c r="C249" s="10" t="s">
        <v>488</v>
      </c>
      <c r="D249" s="12">
        <v>13000</v>
      </c>
    </row>
    <row r="250" ht="15.75" spans="1:4">
      <c r="A250" s="10">
        <f t="shared" si="4"/>
        <v>247</v>
      </c>
      <c r="B250" s="11" t="s">
        <v>489</v>
      </c>
      <c r="C250" s="10" t="s">
        <v>490</v>
      </c>
      <c r="D250" s="12">
        <v>9000</v>
      </c>
    </row>
    <row r="251" ht="15.75" spans="1:4">
      <c r="A251" s="10">
        <f t="shared" si="4"/>
        <v>248</v>
      </c>
      <c r="B251" s="11" t="s">
        <v>491</v>
      </c>
      <c r="C251" s="10" t="s">
        <v>492</v>
      </c>
      <c r="D251" s="12">
        <v>8000</v>
      </c>
    </row>
    <row r="252" ht="15.75" spans="1:4">
      <c r="A252" s="10">
        <f t="shared" si="4"/>
        <v>249</v>
      </c>
      <c r="B252" s="11" t="s">
        <v>493</v>
      </c>
      <c r="C252" s="10" t="s">
        <v>494</v>
      </c>
      <c r="D252" s="12">
        <v>9000</v>
      </c>
    </row>
    <row r="253" ht="15.75" spans="1:4">
      <c r="A253" s="10">
        <f t="shared" si="4"/>
        <v>250</v>
      </c>
      <c r="B253" s="11" t="s">
        <v>495</v>
      </c>
      <c r="C253" s="10" t="s">
        <v>496</v>
      </c>
      <c r="D253" s="12">
        <v>13000</v>
      </c>
    </row>
    <row r="254" ht="15.75" spans="1:4">
      <c r="A254" s="10">
        <f t="shared" si="4"/>
        <v>251</v>
      </c>
      <c r="B254" s="11" t="s">
        <v>497</v>
      </c>
      <c r="C254" s="10" t="s">
        <v>498</v>
      </c>
      <c r="D254" s="12">
        <v>8000</v>
      </c>
    </row>
    <row r="255" ht="15.75" spans="1:4">
      <c r="A255" s="10">
        <f t="shared" si="4"/>
        <v>252</v>
      </c>
      <c r="B255" s="11" t="s">
        <v>499</v>
      </c>
      <c r="C255" s="10" t="s">
        <v>500</v>
      </c>
      <c r="D255" s="12">
        <v>15000</v>
      </c>
    </row>
    <row r="256" ht="15.75" spans="1:4">
      <c r="A256" s="10">
        <f t="shared" si="4"/>
        <v>253</v>
      </c>
      <c r="B256" s="11" t="s">
        <v>501</v>
      </c>
      <c r="C256" s="10" t="s">
        <v>502</v>
      </c>
      <c r="D256" s="12">
        <v>16000</v>
      </c>
    </row>
    <row r="257" ht="15.75" spans="1:4">
      <c r="A257" s="10">
        <f t="shared" ref="A257:A320" si="5">A256+1</f>
        <v>254</v>
      </c>
      <c r="B257" s="11" t="s">
        <v>503</v>
      </c>
      <c r="C257" s="10" t="s">
        <v>504</v>
      </c>
      <c r="D257" s="12">
        <v>9000</v>
      </c>
    </row>
    <row r="258" ht="15.75" spans="1:4">
      <c r="A258" s="10">
        <f t="shared" si="5"/>
        <v>255</v>
      </c>
      <c r="B258" s="11" t="s">
        <v>505</v>
      </c>
      <c r="C258" s="10" t="s">
        <v>506</v>
      </c>
      <c r="D258" s="12">
        <v>13000</v>
      </c>
    </row>
    <row r="259" ht="15.75" spans="1:4">
      <c r="A259" s="10">
        <f t="shared" si="5"/>
        <v>256</v>
      </c>
      <c r="B259" s="11" t="s">
        <v>507</v>
      </c>
      <c r="C259" s="10" t="s">
        <v>508</v>
      </c>
      <c r="D259" s="12">
        <v>9000</v>
      </c>
    </row>
    <row r="260" ht="15.75" spans="1:4">
      <c r="A260" s="10">
        <f t="shared" si="5"/>
        <v>257</v>
      </c>
      <c r="B260" s="11" t="s">
        <v>509</v>
      </c>
      <c r="C260" s="10" t="s">
        <v>510</v>
      </c>
      <c r="D260" s="12">
        <v>9000</v>
      </c>
    </row>
    <row r="261" ht="15.75" spans="1:4">
      <c r="A261" s="10">
        <f t="shared" si="5"/>
        <v>258</v>
      </c>
      <c r="B261" s="11" t="s">
        <v>511</v>
      </c>
      <c r="C261" s="10" t="s">
        <v>512</v>
      </c>
      <c r="D261" s="12">
        <v>9000</v>
      </c>
    </row>
    <row r="262" ht="15.75" spans="1:4">
      <c r="A262" s="10">
        <f t="shared" si="5"/>
        <v>259</v>
      </c>
      <c r="B262" s="11" t="s">
        <v>513</v>
      </c>
      <c r="C262" s="10" t="s">
        <v>514</v>
      </c>
      <c r="D262" s="12">
        <v>15000</v>
      </c>
    </row>
    <row r="263" ht="15.75" spans="1:4">
      <c r="A263" s="10">
        <f t="shared" si="5"/>
        <v>260</v>
      </c>
      <c r="B263" s="11" t="s">
        <v>515</v>
      </c>
      <c r="C263" s="10" t="s">
        <v>516</v>
      </c>
      <c r="D263" s="12">
        <v>9000</v>
      </c>
    </row>
    <row r="264" ht="15.75" spans="1:4">
      <c r="A264" s="10">
        <f t="shared" si="5"/>
        <v>261</v>
      </c>
      <c r="B264" s="11" t="s">
        <v>517</v>
      </c>
      <c r="C264" s="10" t="s">
        <v>518</v>
      </c>
      <c r="D264" s="12">
        <v>16000</v>
      </c>
    </row>
    <row r="265" ht="15.75" spans="1:4">
      <c r="A265" s="10">
        <f t="shared" si="5"/>
        <v>262</v>
      </c>
      <c r="B265" s="11" t="s">
        <v>519</v>
      </c>
      <c r="C265" s="10" t="s">
        <v>520</v>
      </c>
      <c r="D265" s="12">
        <v>9000</v>
      </c>
    </row>
    <row r="266" ht="15.75" spans="1:4">
      <c r="A266" s="10">
        <f t="shared" si="5"/>
        <v>263</v>
      </c>
      <c r="B266" s="11" t="s">
        <v>474</v>
      </c>
      <c r="C266" s="10" t="s">
        <v>521</v>
      </c>
      <c r="D266" s="12">
        <v>8000</v>
      </c>
    </row>
    <row r="267" ht="15.75" spans="1:4">
      <c r="A267" s="10">
        <f t="shared" si="5"/>
        <v>264</v>
      </c>
      <c r="B267" s="11" t="s">
        <v>522</v>
      </c>
      <c r="C267" s="10" t="s">
        <v>523</v>
      </c>
      <c r="D267" s="12">
        <v>9000</v>
      </c>
    </row>
    <row r="268" ht="15.75" spans="1:4">
      <c r="A268" s="10">
        <f t="shared" si="5"/>
        <v>265</v>
      </c>
      <c r="B268" s="11" t="s">
        <v>524</v>
      </c>
      <c r="C268" s="10" t="s">
        <v>525</v>
      </c>
      <c r="D268" s="12">
        <v>9000</v>
      </c>
    </row>
    <row r="269" ht="15.75" spans="1:4">
      <c r="A269" s="10">
        <f t="shared" si="5"/>
        <v>266</v>
      </c>
      <c r="B269" s="11" t="s">
        <v>526</v>
      </c>
      <c r="C269" s="10" t="s">
        <v>527</v>
      </c>
      <c r="D269" s="12">
        <v>16000</v>
      </c>
    </row>
    <row r="270" ht="15.75" spans="1:4">
      <c r="A270" s="10">
        <f t="shared" si="5"/>
        <v>267</v>
      </c>
      <c r="B270" s="11" t="s">
        <v>330</v>
      </c>
      <c r="C270" s="10" t="s">
        <v>528</v>
      </c>
      <c r="D270" s="12">
        <v>9000</v>
      </c>
    </row>
    <row r="271" ht="15.75" spans="1:4">
      <c r="A271" s="10">
        <f t="shared" si="5"/>
        <v>268</v>
      </c>
      <c r="B271" s="11" t="s">
        <v>529</v>
      </c>
      <c r="C271" s="10" t="s">
        <v>530</v>
      </c>
      <c r="D271" s="12">
        <v>13000</v>
      </c>
    </row>
    <row r="272" ht="15.75" spans="1:4">
      <c r="A272" s="10">
        <f t="shared" si="5"/>
        <v>269</v>
      </c>
      <c r="B272" s="11" t="s">
        <v>531</v>
      </c>
      <c r="C272" s="10" t="s">
        <v>532</v>
      </c>
      <c r="D272" s="12">
        <v>8000</v>
      </c>
    </row>
    <row r="273" ht="15.75" spans="1:4">
      <c r="A273" s="10">
        <f t="shared" si="5"/>
        <v>270</v>
      </c>
      <c r="B273" s="11" t="s">
        <v>533</v>
      </c>
      <c r="C273" s="10" t="s">
        <v>534</v>
      </c>
      <c r="D273" s="12">
        <v>8000</v>
      </c>
    </row>
    <row r="274" ht="15.75" spans="1:4">
      <c r="A274" s="10">
        <f t="shared" si="5"/>
        <v>271</v>
      </c>
      <c r="B274" s="11" t="s">
        <v>535</v>
      </c>
      <c r="C274" s="10" t="s">
        <v>536</v>
      </c>
      <c r="D274" s="12">
        <v>13000</v>
      </c>
    </row>
    <row r="275" ht="15.75" spans="1:4">
      <c r="A275" s="10">
        <f t="shared" si="5"/>
        <v>272</v>
      </c>
      <c r="B275" s="11" t="s">
        <v>537</v>
      </c>
      <c r="C275" s="10" t="s">
        <v>538</v>
      </c>
      <c r="D275" s="12">
        <v>16000</v>
      </c>
    </row>
    <row r="276" ht="15.75" spans="1:4">
      <c r="A276" s="10">
        <f t="shared" si="5"/>
        <v>273</v>
      </c>
      <c r="B276" s="11" t="s">
        <v>539</v>
      </c>
      <c r="C276" s="10" t="s">
        <v>540</v>
      </c>
      <c r="D276" s="12">
        <v>12000</v>
      </c>
    </row>
    <row r="277" ht="15.75" spans="1:4">
      <c r="A277" s="10">
        <f t="shared" si="5"/>
        <v>274</v>
      </c>
      <c r="B277" s="11" t="s">
        <v>541</v>
      </c>
      <c r="C277" s="10" t="s">
        <v>542</v>
      </c>
      <c r="D277" s="12">
        <v>12000</v>
      </c>
    </row>
    <row r="278" ht="15.75" spans="1:4">
      <c r="A278" s="10">
        <f t="shared" si="5"/>
        <v>275</v>
      </c>
      <c r="B278" s="11" t="s">
        <v>543</v>
      </c>
      <c r="C278" s="10" t="s">
        <v>544</v>
      </c>
      <c r="D278" s="12">
        <v>9000</v>
      </c>
    </row>
    <row r="279" ht="15.75" spans="1:4">
      <c r="A279" s="10">
        <f t="shared" si="5"/>
        <v>276</v>
      </c>
      <c r="B279" s="11" t="s">
        <v>545</v>
      </c>
      <c r="C279" s="10" t="s">
        <v>546</v>
      </c>
      <c r="D279" s="12">
        <v>13000</v>
      </c>
    </row>
    <row r="280" ht="15.75" spans="1:4">
      <c r="A280" s="10">
        <f t="shared" si="5"/>
        <v>277</v>
      </c>
      <c r="B280" s="11" t="s">
        <v>547</v>
      </c>
      <c r="C280" s="10" t="s">
        <v>548</v>
      </c>
      <c r="D280" s="12">
        <v>9000</v>
      </c>
    </row>
    <row r="281" ht="15.75" spans="1:4">
      <c r="A281" s="10">
        <f t="shared" si="5"/>
        <v>278</v>
      </c>
      <c r="B281" s="11" t="s">
        <v>549</v>
      </c>
      <c r="C281" s="10" t="s">
        <v>550</v>
      </c>
      <c r="D281" s="12">
        <v>9000</v>
      </c>
    </row>
    <row r="282" ht="15.75" spans="1:4">
      <c r="A282" s="10">
        <f t="shared" si="5"/>
        <v>279</v>
      </c>
      <c r="B282" s="11" t="s">
        <v>551</v>
      </c>
      <c r="C282" s="10" t="s">
        <v>552</v>
      </c>
      <c r="D282" s="12">
        <v>13000</v>
      </c>
    </row>
    <row r="283" ht="15.75" spans="1:4">
      <c r="A283" s="10">
        <f t="shared" si="5"/>
        <v>280</v>
      </c>
      <c r="B283" s="11" t="s">
        <v>553</v>
      </c>
      <c r="C283" s="10" t="s">
        <v>554</v>
      </c>
      <c r="D283" s="12">
        <v>8000</v>
      </c>
    </row>
    <row r="284" ht="15.75" spans="1:4">
      <c r="A284" s="10">
        <f t="shared" si="5"/>
        <v>281</v>
      </c>
      <c r="B284" s="11" t="s">
        <v>489</v>
      </c>
      <c r="C284" s="10" t="s">
        <v>555</v>
      </c>
      <c r="D284" s="12">
        <v>9000</v>
      </c>
    </row>
    <row r="285" ht="15.75" spans="1:4">
      <c r="A285" s="10">
        <f t="shared" si="5"/>
        <v>282</v>
      </c>
      <c r="B285" s="11" t="s">
        <v>556</v>
      </c>
      <c r="C285" s="10" t="s">
        <v>557</v>
      </c>
      <c r="D285" s="12">
        <v>9000</v>
      </c>
    </row>
    <row r="286" ht="15.75" spans="1:4">
      <c r="A286" s="10">
        <f t="shared" si="5"/>
        <v>283</v>
      </c>
      <c r="B286" s="11" t="s">
        <v>558</v>
      </c>
      <c r="C286" s="10" t="s">
        <v>559</v>
      </c>
      <c r="D286" s="12">
        <v>8000</v>
      </c>
    </row>
    <row r="287" ht="15.75" spans="1:4">
      <c r="A287" s="10">
        <f t="shared" si="5"/>
        <v>284</v>
      </c>
      <c r="B287" s="11" t="s">
        <v>560</v>
      </c>
      <c r="C287" s="10" t="s">
        <v>561</v>
      </c>
      <c r="D287" s="12">
        <v>15000</v>
      </c>
    </row>
    <row r="288" ht="15.75" spans="1:4">
      <c r="A288" s="10">
        <f t="shared" si="5"/>
        <v>285</v>
      </c>
      <c r="B288" s="11" t="s">
        <v>562</v>
      </c>
      <c r="C288" s="10" t="s">
        <v>563</v>
      </c>
      <c r="D288" s="12">
        <v>12000</v>
      </c>
    </row>
    <row r="289" ht="15.75" spans="1:4">
      <c r="A289" s="10">
        <f t="shared" si="5"/>
        <v>286</v>
      </c>
      <c r="B289" s="11" t="s">
        <v>564</v>
      </c>
      <c r="C289" s="10" t="s">
        <v>565</v>
      </c>
      <c r="D289" s="12">
        <v>9000</v>
      </c>
    </row>
    <row r="290" ht="15.75" spans="1:4">
      <c r="A290" s="10">
        <f t="shared" si="5"/>
        <v>287</v>
      </c>
      <c r="B290" s="11" t="s">
        <v>375</v>
      </c>
      <c r="C290" s="10" t="s">
        <v>566</v>
      </c>
      <c r="D290" s="12">
        <v>13000</v>
      </c>
    </row>
    <row r="291" ht="15.75" spans="1:4">
      <c r="A291" s="10">
        <f t="shared" si="5"/>
        <v>288</v>
      </c>
      <c r="B291" s="11" t="s">
        <v>567</v>
      </c>
      <c r="C291" s="10" t="s">
        <v>568</v>
      </c>
      <c r="D291" s="12">
        <v>9000</v>
      </c>
    </row>
    <row r="292" ht="15.75" spans="1:4">
      <c r="A292" s="10">
        <f t="shared" si="5"/>
        <v>289</v>
      </c>
      <c r="B292" s="11" t="s">
        <v>569</v>
      </c>
      <c r="C292" s="10" t="s">
        <v>570</v>
      </c>
      <c r="D292" s="12">
        <v>16000</v>
      </c>
    </row>
    <row r="293" ht="15.75" spans="1:4">
      <c r="A293" s="10">
        <f t="shared" si="5"/>
        <v>290</v>
      </c>
      <c r="B293" s="11" t="s">
        <v>571</v>
      </c>
      <c r="C293" s="10" t="s">
        <v>572</v>
      </c>
      <c r="D293" s="12">
        <v>13000</v>
      </c>
    </row>
    <row r="294" ht="15.75" spans="1:4">
      <c r="A294" s="10">
        <f t="shared" si="5"/>
        <v>291</v>
      </c>
      <c r="B294" s="11" t="s">
        <v>489</v>
      </c>
      <c r="C294" s="10" t="s">
        <v>573</v>
      </c>
      <c r="D294" s="12">
        <v>15000</v>
      </c>
    </row>
    <row r="295" ht="15.75" spans="1:4">
      <c r="A295" s="10">
        <f t="shared" si="5"/>
        <v>292</v>
      </c>
      <c r="B295" s="11" t="s">
        <v>574</v>
      </c>
      <c r="C295" s="10" t="s">
        <v>575</v>
      </c>
      <c r="D295" s="12">
        <v>13000</v>
      </c>
    </row>
    <row r="296" ht="15.75" spans="1:4">
      <c r="A296" s="10">
        <f t="shared" si="5"/>
        <v>293</v>
      </c>
      <c r="B296" s="11" t="s">
        <v>576</v>
      </c>
      <c r="C296" s="10" t="s">
        <v>577</v>
      </c>
      <c r="D296" s="12">
        <v>16000</v>
      </c>
    </row>
    <row r="297" ht="15.75" spans="1:4">
      <c r="A297" s="10">
        <f t="shared" si="5"/>
        <v>294</v>
      </c>
      <c r="B297" s="11" t="s">
        <v>578</v>
      </c>
      <c r="C297" s="10" t="s">
        <v>579</v>
      </c>
      <c r="D297" s="12">
        <v>13000</v>
      </c>
    </row>
    <row r="298" ht="15.75" spans="1:4">
      <c r="A298" s="10">
        <f t="shared" si="5"/>
        <v>295</v>
      </c>
      <c r="B298" s="11" t="s">
        <v>580</v>
      </c>
      <c r="C298" s="10" t="s">
        <v>581</v>
      </c>
      <c r="D298" s="12">
        <v>8000</v>
      </c>
    </row>
    <row r="299" ht="15.75" spans="1:4">
      <c r="A299" s="10">
        <f t="shared" si="5"/>
        <v>296</v>
      </c>
      <c r="B299" s="11" t="s">
        <v>582</v>
      </c>
      <c r="C299" s="10" t="s">
        <v>583</v>
      </c>
      <c r="D299" s="12">
        <v>16000</v>
      </c>
    </row>
    <row r="300" ht="15.75" spans="1:4">
      <c r="A300" s="10">
        <f t="shared" si="5"/>
        <v>297</v>
      </c>
      <c r="B300" s="11" t="s">
        <v>562</v>
      </c>
      <c r="C300" s="10" t="s">
        <v>584</v>
      </c>
      <c r="D300" s="12">
        <v>8000</v>
      </c>
    </row>
    <row r="301" ht="15.75" spans="1:4">
      <c r="A301" s="10">
        <f t="shared" si="5"/>
        <v>298</v>
      </c>
      <c r="B301" s="11" t="s">
        <v>225</v>
      </c>
      <c r="C301" s="10" t="s">
        <v>585</v>
      </c>
      <c r="D301" s="12">
        <v>12000</v>
      </c>
    </row>
    <row r="302" ht="15.75" spans="1:4">
      <c r="A302" s="10">
        <f t="shared" si="5"/>
        <v>299</v>
      </c>
      <c r="B302" s="11" t="s">
        <v>586</v>
      </c>
      <c r="C302" s="10" t="s">
        <v>587</v>
      </c>
      <c r="D302" s="12">
        <v>16000</v>
      </c>
    </row>
    <row r="303" ht="15.75" spans="1:4">
      <c r="A303" s="10">
        <f t="shared" si="5"/>
        <v>300</v>
      </c>
      <c r="B303" s="11" t="s">
        <v>588</v>
      </c>
      <c r="C303" s="10" t="s">
        <v>589</v>
      </c>
      <c r="D303" s="12">
        <v>16000</v>
      </c>
    </row>
    <row r="304" ht="15.75" spans="1:4">
      <c r="A304" s="10">
        <f t="shared" si="5"/>
        <v>301</v>
      </c>
      <c r="B304" s="11" t="s">
        <v>590</v>
      </c>
      <c r="C304" s="10" t="s">
        <v>591</v>
      </c>
      <c r="D304" s="12">
        <v>12000</v>
      </c>
    </row>
    <row r="305" ht="15.75" spans="1:4">
      <c r="A305" s="10">
        <f t="shared" si="5"/>
        <v>302</v>
      </c>
      <c r="B305" s="11" t="s">
        <v>592</v>
      </c>
      <c r="C305" s="10" t="s">
        <v>593</v>
      </c>
      <c r="D305" s="12">
        <v>8000</v>
      </c>
    </row>
    <row r="306" ht="15.75" spans="1:4">
      <c r="A306" s="10">
        <f t="shared" si="5"/>
        <v>303</v>
      </c>
      <c r="B306" s="11" t="s">
        <v>594</v>
      </c>
      <c r="C306" s="10" t="s">
        <v>595</v>
      </c>
      <c r="D306" s="12">
        <v>13000</v>
      </c>
    </row>
    <row r="307" ht="15.75" spans="1:4">
      <c r="A307" s="10">
        <f t="shared" si="5"/>
        <v>304</v>
      </c>
      <c r="B307" s="11" t="s">
        <v>596</v>
      </c>
      <c r="C307" s="10" t="s">
        <v>597</v>
      </c>
      <c r="D307" s="12">
        <v>9000</v>
      </c>
    </row>
    <row r="308" ht="15.75" spans="1:4">
      <c r="A308" s="10">
        <f t="shared" si="5"/>
        <v>305</v>
      </c>
      <c r="B308" s="11" t="s">
        <v>598</v>
      </c>
      <c r="C308" s="10" t="s">
        <v>599</v>
      </c>
      <c r="D308" s="12">
        <v>15000</v>
      </c>
    </row>
    <row r="309" ht="15.75" spans="1:4">
      <c r="A309" s="10">
        <f t="shared" si="5"/>
        <v>306</v>
      </c>
      <c r="B309" s="11" t="s">
        <v>600</v>
      </c>
      <c r="C309" s="10" t="s">
        <v>601</v>
      </c>
      <c r="D309" s="12">
        <v>12000</v>
      </c>
    </row>
    <row r="310" ht="15.75" spans="1:4">
      <c r="A310" s="10">
        <f t="shared" si="5"/>
        <v>307</v>
      </c>
      <c r="B310" s="11" t="s">
        <v>602</v>
      </c>
      <c r="C310" s="10" t="s">
        <v>603</v>
      </c>
      <c r="D310" s="12">
        <v>12000</v>
      </c>
    </row>
    <row r="311" ht="15.75" spans="1:4">
      <c r="A311" s="10">
        <f t="shared" si="5"/>
        <v>308</v>
      </c>
      <c r="B311" s="11" t="s">
        <v>604</v>
      </c>
      <c r="C311" s="10" t="s">
        <v>605</v>
      </c>
      <c r="D311" s="12">
        <v>12000</v>
      </c>
    </row>
    <row r="312" ht="15.75" spans="1:4">
      <c r="A312" s="10">
        <f t="shared" si="5"/>
        <v>309</v>
      </c>
      <c r="B312" s="11" t="s">
        <v>606</v>
      </c>
      <c r="C312" s="10" t="s">
        <v>607</v>
      </c>
      <c r="D312" s="12">
        <v>12000</v>
      </c>
    </row>
    <row r="313" ht="15.75" spans="1:4">
      <c r="A313" s="10">
        <f t="shared" si="5"/>
        <v>310</v>
      </c>
      <c r="B313" s="11" t="s">
        <v>549</v>
      </c>
      <c r="C313" s="10" t="s">
        <v>608</v>
      </c>
      <c r="D313" s="12">
        <v>16000</v>
      </c>
    </row>
    <row r="314" ht="15.75" spans="1:4">
      <c r="A314" s="10">
        <f t="shared" si="5"/>
        <v>311</v>
      </c>
      <c r="B314" s="11" t="s">
        <v>609</v>
      </c>
      <c r="C314" s="10" t="s">
        <v>610</v>
      </c>
      <c r="D314" s="12">
        <v>16000</v>
      </c>
    </row>
    <row r="315" ht="15.75" spans="1:4">
      <c r="A315" s="10">
        <f t="shared" si="5"/>
        <v>312</v>
      </c>
      <c r="B315" s="11" t="s">
        <v>611</v>
      </c>
      <c r="C315" s="10" t="s">
        <v>410</v>
      </c>
      <c r="D315" s="12">
        <v>8000</v>
      </c>
    </row>
    <row r="316" ht="15.75" spans="1:4">
      <c r="A316" s="10">
        <f t="shared" si="5"/>
        <v>313</v>
      </c>
      <c r="B316" s="11" t="s">
        <v>612</v>
      </c>
      <c r="C316" s="10" t="s">
        <v>613</v>
      </c>
      <c r="D316" s="12">
        <v>16000</v>
      </c>
    </row>
    <row r="317" ht="15.75" spans="1:4">
      <c r="A317" s="10">
        <f t="shared" si="5"/>
        <v>314</v>
      </c>
      <c r="B317" s="11" t="s">
        <v>614</v>
      </c>
      <c r="C317" s="10" t="s">
        <v>615</v>
      </c>
      <c r="D317" s="12">
        <v>9000</v>
      </c>
    </row>
    <row r="318" ht="15.75" spans="1:4">
      <c r="A318" s="10">
        <f t="shared" si="5"/>
        <v>315</v>
      </c>
      <c r="B318" s="11" t="s">
        <v>616</v>
      </c>
      <c r="C318" s="10" t="s">
        <v>617</v>
      </c>
      <c r="D318" s="12">
        <v>16000</v>
      </c>
    </row>
    <row r="319" ht="15.75" spans="1:4">
      <c r="A319" s="10">
        <f t="shared" si="5"/>
        <v>316</v>
      </c>
      <c r="B319" s="11" t="s">
        <v>564</v>
      </c>
      <c r="C319" s="10" t="s">
        <v>618</v>
      </c>
      <c r="D319" s="12">
        <v>16000</v>
      </c>
    </row>
    <row r="320" ht="15.75" spans="1:4">
      <c r="A320" s="10">
        <f t="shared" si="5"/>
        <v>317</v>
      </c>
      <c r="B320" s="11" t="s">
        <v>619</v>
      </c>
      <c r="C320" s="10" t="s">
        <v>620</v>
      </c>
      <c r="D320" s="12">
        <v>9000</v>
      </c>
    </row>
    <row r="321" ht="15.75" spans="1:4">
      <c r="A321" s="10">
        <f t="shared" ref="A321:A384" si="6">A320+1</f>
        <v>318</v>
      </c>
      <c r="B321" s="11" t="s">
        <v>621</v>
      </c>
      <c r="C321" s="10" t="s">
        <v>622</v>
      </c>
      <c r="D321" s="12">
        <v>15000</v>
      </c>
    </row>
    <row r="322" ht="15.75" spans="1:4">
      <c r="A322" s="10">
        <f t="shared" si="6"/>
        <v>319</v>
      </c>
      <c r="B322" s="11" t="s">
        <v>623</v>
      </c>
      <c r="C322" s="10" t="s">
        <v>624</v>
      </c>
      <c r="D322" s="12">
        <v>13000</v>
      </c>
    </row>
    <row r="323" ht="15.75" spans="1:4">
      <c r="A323" s="10">
        <f t="shared" si="6"/>
        <v>320</v>
      </c>
      <c r="B323" s="11" t="s">
        <v>625</v>
      </c>
      <c r="C323" s="10" t="s">
        <v>626</v>
      </c>
      <c r="D323" s="12">
        <v>8000</v>
      </c>
    </row>
    <row r="324" ht="15.75" spans="1:4">
      <c r="A324" s="10">
        <f t="shared" si="6"/>
        <v>321</v>
      </c>
      <c r="B324" s="11" t="s">
        <v>627</v>
      </c>
      <c r="C324" s="10" t="s">
        <v>119</v>
      </c>
      <c r="D324" s="12">
        <v>8000</v>
      </c>
    </row>
    <row r="325" ht="15.75" spans="1:4">
      <c r="A325" s="10">
        <f t="shared" si="6"/>
        <v>322</v>
      </c>
      <c r="B325" s="11" t="s">
        <v>628</v>
      </c>
      <c r="C325" s="10" t="s">
        <v>629</v>
      </c>
      <c r="D325" s="12">
        <v>13000</v>
      </c>
    </row>
    <row r="326" ht="15.75" spans="1:4">
      <c r="A326" s="10">
        <f t="shared" si="6"/>
        <v>323</v>
      </c>
      <c r="B326" s="11" t="s">
        <v>630</v>
      </c>
      <c r="C326" s="10" t="s">
        <v>631</v>
      </c>
      <c r="D326" s="12">
        <v>15000</v>
      </c>
    </row>
    <row r="327" ht="15.75" spans="1:4">
      <c r="A327" s="10">
        <f t="shared" si="6"/>
        <v>324</v>
      </c>
      <c r="B327" s="11" t="s">
        <v>196</v>
      </c>
      <c r="C327" s="10" t="s">
        <v>632</v>
      </c>
      <c r="D327" s="12">
        <v>12000</v>
      </c>
    </row>
    <row r="328" ht="15.75" spans="1:4">
      <c r="A328" s="10">
        <f t="shared" si="6"/>
        <v>325</v>
      </c>
      <c r="B328" s="11" t="s">
        <v>633</v>
      </c>
      <c r="C328" s="10" t="s">
        <v>634</v>
      </c>
      <c r="D328" s="12">
        <v>13000</v>
      </c>
    </row>
    <row r="329" ht="15.75" spans="1:4">
      <c r="A329" s="10">
        <f t="shared" si="6"/>
        <v>326</v>
      </c>
      <c r="B329" s="11" t="s">
        <v>152</v>
      </c>
      <c r="C329" s="10" t="s">
        <v>635</v>
      </c>
      <c r="D329" s="12">
        <v>9000</v>
      </c>
    </row>
    <row r="330" ht="15.75" spans="1:4">
      <c r="A330" s="10">
        <f t="shared" si="6"/>
        <v>327</v>
      </c>
      <c r="B330" s="11" t="s">
        <v>636</v>
      </c>
      <c r="C330" s="10" t="s">
        <v>637</v>
      </c>
      <c r="D330" s="12">
        <v>9000</v>
      </c>
    </row>
    <row r="331" ht="15.75" spans="1:4">
      <c r="A331" s="10">
        <f t="shared" si="6"/>
        <v>328</v>
      </c>
      <c r="B331" s="11" t="s">
        <v>638</v>
      </c>
      <c r="C331" s="10" t="s">
        <v>639</v>
      </c>
      <c r="D331" s="12">
        <v>12000</v>
      </c>
    </row>
    <row r="332" ht="15.75" spans="1:4">
      <c r="A332" s="10">
        <f t="shared" si="6"/>
        <v>329</v>
      </c>
      <c r="B332" s="11" t="s">
        <v>640</v>
      </c>
      <c r="C332" s="10" t="s">
        <v>641</v>
      </c>
      <c r="D332" s="12">
        <v>9000</v>
      </c>
    </row>
    <row r="333" ht="15.75" spans="1:4">
      <c r="A333" s="10">
        <f t="shared" si="6"/>
        <v>330</v>
      </c>
      <c r="B333" s="11" t="s">
        <v>642</v>
      </c>
      <c r="C333" s="10" t="s">
        <v>643</v>
      </c>
      <c r="D333" s="12">
        <v>13000</v>
      </c>
    </row>
    <row r="334" ht="15.75" spans="1:4">
      <c r="A334" s="10">
        <f t="shared" si="6"/>
        <v>331</v>
      </c>
      <c r="B334" s="11" t="s">
        <v>644</v>
      </c>
      <c r="C334" s="10" t="s">
        <v>645</v>
      </c>
      <c r="D334" s="12">
        <v>16000</v>
      </c>
    </row>
    <row r="335" ht="15.75" spans="1:4">
      <c r="A335" s="10">
        <f t="shared" si="6"/>
        <v>332</v>
      </c>
      <c r="B335" s="11" t="s">
        <v>646</v>
      </c>
      <c r="C335" s="10" t="s">
        <v>647</v>
      </c>
      <c r="D335" s="12">
        <v>13000</v>
      </c>
    </row>
    <row r="336" ht="15.75" spans="1:4">
      <c r="A336" s="10">
        <f t="shared" si="6"/>
        <v>333</v>
      </c>
      <c r="B336" s="11" t="s">
        <v>468</v>
      </c>
      <c r="C336" s="10" t="s">
        <v>648</v>
      </c>
      <c r="D336" s="12">
        <v>9000</v>
      </c>
    </row>
    <row r="337" ht="15.75" spans="1:4">
      <c r="A337" s="10">
        <f t="shared" si="6"/>
        <v>334</v>
      </c>
      <c r="B337" s="11" t="s">
        <v>649</v>
      </c>
      <c r="C337" s="10" t="s">
        <v>650</v>
      </c>
      <c r="D337" s="12">
        <v>9000</v>
      </c>
    </row>
    <row r="338" ht="15.75" spans="1:4">
      <c r="A338" s="10">
        <f t="shared" si="6"/>
        <v>335</v>
      </c>
      <c r="B338" s="11" t="s">
        <v>651</v>
      </c>
      <c r="C338" s="10" t="s">
        <v>652</v>
      </c>
      <c r="D338" s="12">
        <v>16000</v>
      </c>
    </row>
    <row r="339" ht="15.75" spans="1:4">
      <c r="A339" s="10">
        <f t="shared" si="6"/>
        <v>336</v>
      </c>
      <c r="B339" s="11" t="s">
        <v>653</v>
      </c>
      <c r="C339" s="10" t="s">
        <v>654</v>
      </c>
      <c r="D339" s="12">
        <v>8000</v>
      </c>
    </row>
    <row r="340" ht="15.75" spans="1:4">
      <c r="A340" s="10">
        <f t="shared" si="6"/>
        <v>337</v>
      </c>
      <c r="B340" s="11" t="s">
        <v>655</v>
      </c>
      <c r="C340" s="10" t="s">
        <v>656</v>
      </c>
      <c r="D340" s="12">
        <v>12000</v>
      </c>
    </row>
    <row r="341" ht="15.75" spans="1:4">
      <c r="A341" s="10">
        <f t="shared" si="6"/>
        <v>338</v>
      </c>
      <c r="B341" s="11" t="s">
        <v>511</v>
      </c>
      <c r="C341" s="10" t="s">
        <v>657</v>
      </c>
      <c r="D341" s="12">
        <v>13000</v>
      </c>
    </row>
    <row r="342" ht="15.75" spans="1:4">
      <c r="A342" s="10">
        <f t="shared" si="6"/>
        <v>339</v>
      </c>
      <c r="B342" s="11" t="s">
        <v>658</v>
      </c>
      <c r="C342" s="10" t="s">
        <v>659</v>
      </c>
      <c r="D342" s="12">
        <v>16000</v>
      </c>
    </row>
    <row r="343" ht="15.75" spans="1:4">
      <c r="A343" s="10">
        <f t="shared" si="6"/>
        <v>340</v>
      </c>
      <c r="B343" s="11" t="s">
        <v>660</v>
      </c>
      <c r="C343" s="10" t="s">
        <v>661</v>
      </c>
      <c r="D343" s="12">
        <v>12000</v>
      </c>
    </row>
    <row r="344" ht="15.75" spans="1:4">
      <c r="A344" s="10">
        <f t="shared" si="6"/>
        <v>341</v>
      </c>
      <c r="B344" s="11" t="s">
        <v>662</v>
      </c>
      <c r="C344" s="10" t="s">
        <v>663</v>
      </c>
      <c r="D344" s="12">
        <v>12000</v>
      </c>
    </row>
    <row r="345" ht="15.75" spans="1:4">
      <c r="A345" s="10">
        <f t="shared" si="6"/>
        <v>342</v>
      </c>
      <c r="B345" s="11" t="s">
        <v>664</v>
      </c>
      <c r="C345" s="10" t="s">
        <v>665</v>
      </c>
      <c r="D345" s="12">
        <v>16000</v>
      </c>
    </row>
    <row r="346" ht="15.75" spans="1:4">
      <c r="A346" s="10">
        <f t="shared" si="6"/>
        <v>343</v>
      </c>
      <c r="B346" s="11" t="s">
        <v>666</v>
      </c>
      <c r="C346" s="10" t="s">
        <v>667</v>
      </c>
      <c r="D346" s="12">
        <v>15000</v>
      </c>
    </row>
    <row r="347" ht="15.75" spans="1:4">
      <c r="A347" s="10">
        <f t="shared" si="6"/>
        <v>344</v>
      </c>
      <c r="B347" s="11" t="s">
        <v>668</v>
      </c>
      <c r="C347" s="10" t="s">
        <v>669</v>
      </c>
      <c r="D347" s="12">
        <v>12000</v>
      </c>
    </row>
    <row r="348" ht="15.75" spans="1:4">
      <c r="A348" s="10">
        <f t="shared" si="6"/>
        <v>345</v>
      </c>
      <c r="B348" s="11" t="s">
        <v>670</v>
      </c>
      <c r="C348" s="10" t="s">
        <v>671</v>
      </c>
      <c r="D348" s="12">
        <v>9000</v>
      </c>
    </row>
    <row r="349" ht="15.75" spans="1:4">
      <c r="A349" s="10">
        <f t="shared" si="6"/>
        <v>346</v>
      </c>
      <c r="B349" s="11" t="s">
        <v>672</v>
      </c>
      <c r="C349" s="10" t="s">
        <v>673</v>
      </c>
      <c r="D349" s="12">
        <v>12000</v>
      </c>
    </row>
    <row r="350" ht="15.75" spans="1:4">
      <c r="A350" s="10">
        <f t="shared" si="6"/>
        <v>347</v>
      </c>
      <c r="B350" s="11" t="s">
        <v>674</v>
      </c>
      <c r="C350" s="10" t="s">
        <v>675</v>
      </c>
      <c r="D350" s="12">
        <v>9000</v>
      </c>
    </row>
    <row r="351" ht="15.75" spans="1:4">
      <c r="A351" s="10">
        <f t="shared" si="6"/>
        <v>348</v>
      </c>
      <c r="B351" s="11" t="s">
        <v>676</v>
      </c>
      <c r="C351" s="10" t="s">
        <v>677</v>
      </c>
      <c r="D351" s="12">
        <v>15000</v>
      </c>
    </row>
    <row r="352" ht="15.75" spans="1:4">
      <c r="A352" s="10">
        <f t="shared" si="6"/>
        <v>349</v>
      </c>
      <c r="B352" s="11" t="s">
        <v>678</v>
      </c>
      <c r="C352" s="10" t="s">
        <v>679</v>
      </c>
      <c r="D352" s="12">
        <v>9000</v>
      </c>
    </row>
    <row r="353" ht="15.75" spans="1:4">
      <c r="A353" s="10">
        <f t="shared" si="6"/>
        <v>350</v>
      </c>
      <c r="B353" s="11" t="s">
        <v>680</v>
      </c>
      <c r="C353" s="10" t="s">
        <v>681</v>
      </c>
      <c r="D353" s="12">
        <v>12000</v>
      </c>
    </row>
    <row r="354" ht="15.75" spans="1:4">
      <c r="A354" s="10">
        <f t="shared" si="6"/>
        <v>351</v>
      </c>
      <c r="B354" s="11" t="s">
        <v>682</v>
      </c>
      <c r="C354" s="10" t="s">
        <v>683</v>
      </c>
      <c r="D354" s="12">
        <v>15000</v>
      </c>
    </row>
    <row r="355" ht="15.75" spans="1:4">
      <c r="A355" s="10">
        <f t="shared" si="6"/>
        <v>352</v>
      </c>
      <c r="B355" s="11" t="s">
        <v>684</v>
      </c>
      <c r="C355" s="10" t="s">
        <v>685</v>
      </c>
      <c r="D355" s="12">
        <v>12000</v>
      </c>
    </row>
    <row r="356" ht="15.75" spans="1:4">
      <c r="A356" s="10">
        <f t="shared" si="6"/>
        <v>353</v>
      </c>
      <c r="B356" s="11" t="s">
        <v>686</v>
      </c>
      <c r="C356" s="10" t="s">
        <v>687</v>
      </c>
      <c r="D356" s="12">
        <v>13000</v>
      </c>
    </row>
    <row r="357" ht="15.75" spans="1:4">
      <c r="A357" s="10">
        <f t="shared" si="6"/>
        <v>354</v>
      </c>
      <c r="B357" s="11" t="s">
        <v>688</v>
      </c>
      <c r="C357" s="10" t="s">
        <v>689</v>
      </c>
      <c r="D357" s="12">
        <v>9000</v>
      </c>
    </row>
    <row r="358" ht="15.75" spans="1:4">
      <c r="A358" s="10">
        <f t="shared" si="6"/>
        <v>355</v>
      </c>
      <c r="B358" s="11" t="s">
        <v>690</v>
      </c>
      <c r="C358" s="10" t="s">
        <v>691</v>
      </c>
      <c r="D358" s="12">
        <v>9000</v>
      </c>
    </row>
    <row r="359" ht="15.75" spans="1:4">
      <c r="A359" s="10">
        <f t="shared" si="6"/>
        <v>356</v>
      </c>
      <c r="B359" s="11" t="s">
        <v>692</v>
      </c>
      <c r="C359" s="10" t="s">
        <v>693</v>
      </c>
      <c r="D359" s="12">
        <v>12000</v>
      </c>
    </row>
    <row r="360" ht="15.75" spans="1:4">
      <c r="A360" s="10">
        <f t="shared" si="6"/>
        <v>357</v>
      </c>
      <c r="B360" s="11" t="s">
        <v>694</v>
      </c>
      <c r="C360" s="10" t="s">
        <v>695</v>
      </c>
      <c r="D360" s="12">
        <v>13000</v>
      </c>
    </row>
    <row r="361" ht="15.75" spans="1:4">
      <c r="A361" s="10">
        <f t="shared" si="6"/>
        <v>358</v>
      </c>
      <c r="B361" s="11" t="s">
        <v>604</v>
      </c>
      <c r="C361" s="10" t="s">
        <v>696</v>
      </c>
      <c r="D361" s="12">
        <v>9000</v>
      </c>
    </row>
    <row r="362" ht="15.75" spans="1:4">
      <c r="A362" s="10">
        <f t="shared" si="6"/>
        <v>359</v>
      </c>
      <c r="B362" s="11" t="s">
        <v>12</v>
      </c>
      <c r="C362" s="10" t="s">
        <v>697</v>
      </c>
      <c r="D362" s="12">
        <v>9000</v>
      </c>
    </row>
    <row r="363" ht="15.75" spans="1:4">
      <c r="A363" s="10">
        <f t="shared" si="6"/>
        <v>360</v>
      </c>
      <c r="B363" s="11" t="s">
        <v>82</v>
      </c>
      <c r="C363" s="10" t="s">
        <v>698</v>
      </c>
      <c r="D363" s="12">
        <v>8000</v>
      </c>
    </row>
    <row r="364" ht="15.75" spans="1:4">
      <c r="A364" s="10">
        <f t="shared" si="6"/>
        <v>361</v>
      </c>
      <c r="B364" s="11" t="s">
        <v>699</v>
      </c>
      <c r="C364" s="10" t="s">
        <v>700</v>
      </c>
      <c r="D364" s="12">
        <v>15000</v>
      </c>
    </row>
    <row r="365" ht="15.75" spans="1:4">
      <c r="A365" s="10">
        <f t="shared" si="6"/>
        <v>362</v>
      </c>
      <c r="B365" s="11" t="s">
        <v>701</v>
      </c>
      <c r="C365" s="10" t="s">
        <v>702</v>
      </c>
      <c r="D365" s="12">
        <v>8000</v>
      </c>
    </row>
    <row r="366" ht="15.75" spans="1:4">
      <c r="A366" s="10">
        <f t="shared" si="6"/>
        <v>363</v>
      </c>
      <c r="B366" s="11" t="s">
        <v>703</v>
      </c>
      <c r="C366" s="10" t="s">
        <v>704</v>
      </c>
      <c r="D366" s="12">
        <v>9000</v>
      </c>
    </row>
    <row r="367" ht="15.75" spans="1:4">
      <c r="A367" s="10">
        <f t="shared" si="6"/>
        <v>364</v>
      </c>
      <c r="B367" s="11" t="s">
        <v>705</v>
      </c>
      <c r="C367" s="10" t="s">
        <v>706</v>
      </c>
      <c r="D367" s="12">
        <v>16000</v>
      </c>
    </row>
    <row r="368" ht="15.75" spans="1:4">
      <c r="A368" s="10">
        <f t="shared" si="6"/>
        <v>365</v>
      </c>
      <c r="B368" s="11" t="s">
        <v>707</v>
      </c>
      <c r="C368" s="10" t="s">
        <v>708</v>
      </c>
      <c r="D368" s="12">
        <v>16000</v>
      </c>
    </row>
    <row r="369" ht="15.75" spans="1:4">
      <c r="A369" s="10">
        <f t="shared" si="6"/>
        <v>366</v>
      </c>
      <c r="B369" s="11" t="s">
        <v>709</v>
      </c>
      <c r="C369" s="10" t="s">
        <v>710</v>
      </c>
      <c r="D369" s="12">
        <v>13000</v>
      </c>
    </row>
    <row r="370" ht="15.75" spans="1:4">
      <c r="A370" s="10">
        <f t="shared" si="6"/>
        <v>367</v>
      </c>
      <c r="B370" s="11" t="s">
        <v>711</v>
      </c>
      <c r="C370" s="10" t="s">
        <v>712</v>
      </c>
      <c r="D370" s="12">
        <v>12000</v>
      </c>
    </row>
    <row r="371" ht="15.75" spans="1:4">
      <c r="A371" s="10">
        <f t="shared" si="6"/>
        <v>368</v>
      </c>
      <c r="B371" s="11" t="s">
        <v>713</v>
      </c>
      <c r="C371" s="10" t="s">
        <v>714</v>
      </c>
      <c r="D371" s="12">
        <v>8000</v>
      </c>
    </row>
    <row r="372" ht="15.75" spans="1:4">
      <c r="A372" s="10">
        <f t="shared" si="6"/>
        <v>369</v>
      </c>
      <c r="B372" s="11" t="s">
        <v>715</v>
      </c>
      <c r="C372" s="10" t="s">
        <v>716</v>
      </c>
      <c r="D372" s="12">
        <v>9000</v>
      </c>
    </row>
    <row r="373" ht="15.75" spans="1:4">
      <c r="A373" s="10">
        <f t="shared" si="6"/>
        <v>370</v>
      </c>
      <c r="B373" s="11" t="s">
        <v>717</v>
      </c>
      <c r="C373" s="10" t="s">
        <v>718</v>
      </c>
      <c r="D373" s="12">
        <v>15000</v>
      </c>
    </row>
    <row r="374" ht="15.75" spans="1:4">
      <c r="A374" s="10">
        <f t="shared" si="6"/>
        <v>371</v>
      </c>
      <c r="B374" s="11" t="s">
        <v>719</v>
      </c>
      <c r="C374" s="10" t="s">
        <v>720</v>
      </c>
      <c r="D374" s="12">
        <v>8000</v>
      </c>
    </row>
    <row r="375" ht="15.75" spans="1:4">
      <c r="A375" s="10">
        <f t="shared" si="6"/>
        <v>372</v>
      </c>
      <c r="B375" s="11" t="s">
        <v>721</v>
      </c>
      <c r="C375" s="10" t="s">
        <v>722</v>
      </c>
      <c r="D375" s="12">
        <v>9000</v>
      </c>
    </row>
    <row r="376" ht="15.75" spans="1:4">
      <c r="A376" s="10">
        <f t="shared" si="6"/>
        <v>373</v>
      </c>
      <c r="B376" s="11" t="s">
        <v>723</v>
      </c>
      <c r="C376" s="10" t="s">
        <v>724</v>
      </c>
      <c r="D376" s="12">
        <v>13000</v>
      </c>
    </row>
    <row r="377" ht="15.75" spans="1:4">
      <c r="A377" s="10">
        <f t="shared" si="6"/>
        <v>374</v>
      </c>
      <c r="B377" s="11" t="s">
        <v>725</v>
      </c>
      <c r="C377" s="10" t="s">
        <v>647</v>
      </c>
      <c r="D377" s="12">
        <v>15000</v>
      </c>
    </row>
    <row r="378" ht="15.75" spans="1:4">
      <c r="A378" s="10">
        <f t="shared" si="6"/>
        <v>375</v>
      </c>
      <c r="B378" s="11" t="s">
        <v>726</v>
      </c>
      <c r="C378" s="10" t="s">
        <v>727</v>
      </c>
      <c r="D378" s="12">
        <v>9000</v>
      </c>
    </row>
    <row r="379" ht="15.75" spans="1:4">
      <c r="A379" s="10">
        <f t="shared" si="6"/>
        <v>376</v>
      </c>
      <c r="B379" s="11" t="s">
        <v>728</v>
      </c>
      <c r="C379" s="10" t="s">
        <v>729</v>
      </c>
      <c r="D379" s="12">
        <v>12000</v>
      </c>
    </row>
    <row r="380" ht="15.75" spans="1:4">
      <c r="A380" s="10">
        <f t="shared" si="6"/>
        <v>377</v>
      </c>
      <c r="B380" s="11" t="s">
        <v>730</v>
      </c>
      <c r="C380" s="10" t="s">
        <v>731</v>
      </c>
      <c r="D380" s="12">
        <v>9000</v>
      </c>
    </row>
    <row r="381" ht="15.75" spans="1:4">
      <c r="A381" s="10">
        <f t="shared" si="6"/>
        <v>378</v>
      </c>
      <c r="B381" s="11" t="s">
        <v>732</v>
      </c>
      <c r="C381" s="10" t="s">
        <v>733</v>
      </c>
      <c r="D381" s="12">
        <v>9000</v>
      </c>
    </row>
    <row r="382" ht="15.75" spans="1:4">
      <c r="A382" s="10">
        <f t="shared" si="6"/>
        <v>379</v>
      </c>
      <c r="B382" s="11" t="s">
        <v>734</v>
      </c>
      <c r="C382" s="10" t="s">
        <v>735</v>
      </c>
      <c r="D382" s="12">
        <v>8000</v>
      </c>
    </row>
    <row r="383" ht="15.75" spans="1:4">
      <c r="A383" s="10">
        <f t="shared" si="6"/>
        <v>380</v>
      </c>
      <c r="B383" s="11" t="s">
        <v>736</v>
      </c>
      <c r="C383" s="10" t="s">
        <v>737</v>
      </c>
      <c r="D383" s="12">
        <v>13000</v>
      </c>
    </row>
    <row r="384" ht="15.75" spans="1:4">
      <c r="A384" s="10">
        <f t="shared" si="6"/>
        <v>381</v>
      </c>
      <c r="B384" s="11" t="s">
        <v>738</v>
      </c>
      <c r="C384" s="10" t="s">
        <v>739</v>
      </c>
      <c r="D384" s="12">
        <v>13000</v>
      </c>
    </row>
    <row r="385" ht="15.75" spans="1:4">
      <c r="A385" s="10">
        <f t="shared" ref="A385:A448" si="7">A384+1</f>
        <v>382</v>
      </c>
      <c r="B385" s="11" t="s">
        <v>358</v>
      </c>
      <c r="C385" s="10" t="s">
        <v>343</v>
      </c>
      <c r="D385" s="12">
        <v>13000</v>
      </c>
    </row>
    <row r="386" ht="15.75" spans="1:4">
      <c r="A386" s="10">
        <f t="shared" si="7"/>
        <v>383</v>
      </c>
      <c r="B386" s="11" t="s">
        <v>409</v>
      </c>
      <c r="C386" s="10" t="s">
        <v>410</v>
      </c>
      <c r="D386" s="12">
        <v>9000</v>
      </c>
    </row>
    <row r="387" ht="15.75" spans="1:4">
      <c r="A387" s="10">
        <f t="shared" si="7"/>
        <v>384</v>
      </c>
      <c r="B387" s="11" t="s">
        <v>740</v>
      </c>
      <c r="C387" s="10" t="s">
        <v>741</v>
      </c>
      <c r="D387" s="12">
        <v>8000</v>
      </c>
    </row>
    <row r="388" ht="15.75" spans="1:4">
      <c r="A388" s="10">
        <f t="shared" si="7"/>
        <v>385</v>
      </c>
      <c r="B388" s="11" t="s">
        <v>742</v>
      </c>
      <c r="C388" s="10" t="s">
        <v>743</v>
      </c>
      <c r="D388" s="12">
        <v>9000</v>
      </c>
    </row>
    <row r="389" ht="15.75" spans="1:4">
      <c r="A389" s="10">
        <f t="shared" si="7"/>
        <v>386</v>
      </c>
      <c r="B389" s="11" t="s">
        <v>744</v>
      </c>
      <c r="C389" s="10" t="s">
        <v>745</v>
      </c>
      <c r="D389" s="12">
        <v>9000</v>
      </c>
    </row>
    <row r="390" ht="15.75" spans="1:4">
      <c r="A390" s="10">
        <f t="shared" si="7"/>
        <v>387</v>
      </c>
      <c r="B390" s="11" t="s">
        <v>746</v>
      </c>
      <c r="C390" s="10" t="s">
        <v>747</v>
      </c>
      <c r="D390" s="12">
        <v>9000</v>
      </c>
    </row>
    <row r="391" ht="15.75" spans="1:4">
      <c r="A391" s="10">
        <f t="shared" si="7"/>
        <v>388</v>
      </c>
      <c r="B391" s="11" t="s">
        <v>748</v>
      </c>
      <c r="C391" s="10" t="s">
        <v>749</v>
      </c>
      <c r="D391" s="12">
        <v>12000</v>
      </c>
    </row>
    <row r="392" ht="15.75" spans="1:4">
      <c r="A392" s="10">
        <f t="shared" si="7"/>
        <v>389</v>
      </c>
      <c r="B392" s="11" t="s">
        <v>750</v>
      </c>
      <c r="C392" s="10" t="s">
        <v>751</v>
      </c>
      <c r="D392" s="12">
        <v>9000</v>
      </c>
    </row>
    <row r="393" ht="15.75" spans="1:4">
      <c r="A393" s="10">
        <f t="shared" si="7"/>
        <v>390</v>
      </c>
      <c r="B393" s="11" t="s">
        <v>316</v>
      </c>
      <c r="C393" s="10" t="s">
        <v>752</v>
      </c>
      <c r="D393" s="12">
        <v>13000</v>
      </c>
    </row>
    <row r="394" ht="15.75" spans="1:4">
      <c r="A394" s="10">
        <f t="shared" si="7"/>
        <v>391</v>
      </c>
      <c r="B394" s="11" t="s">
        <v>753</v>
      </c>
      <c r="C394" s="10" t="s">
        <v>754</v>
      </c>
      <c r="D394" s="12">
        <v>13000</v>
      </c>
    </row>
    <row r="395" ht="15.75" spans="1:4">
      <c r="A395" s="10">
        <f t="shared" si="7"/>
        <v>392</v>
      </c>
      <c r="B395" s="11" t="s">
        <v>755</v>
      </c>
      <c r="C395" s="10" t="s">
        <v>756</v>
      </c>
      <c r="D395" s="12">
        <v>9000</v>
      </c>
    </row>
    <row r="396" ht="15.75" spans="1:4">
      <c r="A396" s="10">
        <f t="shared" si="7"/>
        <v>393</v>
      </c>
      <c r="B396" s="11" t="s">
        <v>757</v>
      </c>
      <c r="C396" s="10" t="s">
        <v>758</v>
      </c>
      <c r="D396" s="12">
        <v>8000</v>
      </c>
    </row>
    <row r="397" ht="15.75" spans="1:4">
      <c r="A397" s="10">
        <f t="shared" si="7"/>
        <v>394</v>
      </c>
      <c r="B397" s="11" t="s">
        <v>46</v>
      </c>
      <c r="C397" s="10" t="s">
        <v>759</v>
      </c>
      <c r="D397" s="12">
        <v>9000</v>
      </c>
    </row>
    <row r="398" ht="15.75" spans="1:4">
      <c r="A398" s="10">
        <f t="shared" si="7"/>
        <v>395</v>
      </c>
      <c r="B398" s="11" t="s">
        <v>760</v>
      </c>
      <c r="C398" s="10" t="s">
        <v>761</v>
      </c>
      <c r="D398" s="12">
        <v>9000</v>
      </c>
    </row>
    <row r="399" ht="15.75" spans="1:4">
      <c r="A399" s="10">
        <f t="shared" si="7"/>
        <v>396</v>
      </c>
      <c r="B399" s="11" t="s">
        <v>762</v>
      </c>
      <c r="C399" s="10" t="s">
        <v>763</v>
      </c>
      <c r="D399" s="12">
        <v>13000</v>
      </c>
    </row>
    <row r="400" ht="15.75" spans="1:4">
      <c r="A400" s="10">
        <f t="shared" si="7"/>
        <v>397</v>
      </c>
      <c r="B400" s="11" t="s">
        <v>764</v>
      </c>
      <c r="C400" s="10" t="s">
        <v>765</v>
      </c>
      <c r="D400" s="12">
        <v>16000</v>
      </c>
    </row>
    <row r="401" ht="15.75" spans="1:4">
      <c r="A401" s="10">
        <f t="shared" si="7"/>
        <v>398</v>
      </c>
      <c r="B401" s="11" t="s">
        <v>766</v>
      </c>
      <c r="C401" s="10" t="s">
        <v>767</v>
      </c>
      <c r="D401" s="12">
        <v>12000</v>
      </c>
    </row>
    <row r="402" ht="15.75" spans="1:4">
      <c r="A402" s="10">
        <f t="shared" si="7"/>
        <v>399</v>
      </c>
      <c r="B402" s="11" t="s">
        <v>768</v>
      </c>
      <c r="C402" s="10" t="s">
        <v>269</v>
      </c>
      <c r="D402" s="12">
        <v>16000</v>
      </c>
    </row>
    <row r="403" ht="15.75" spans="1:4">
      <c r="A403" s="10">
        <f t="shared" si="7"/>
        <v>400</v>
      </c>
      <c r="B403" s="11" t="s">
        <v>769</v>
      </c>
      <c r="C403" s="10" t="s">
        <v>770</v>
      </c>
      <c r="D403" s="12">
        <v>13000</v>
      </c>
    </row>
    <row r="404" ht="15.75" spans="1:4">
      <c r="A404" s="10">
        <f t="shared" si="7"/>
        <v>401</v>
      </c>
      <c r="B404" s="11" t="s">
        <v>771</v>
      </c>
      <c r="C404" s="10" t="s">
        <v>772</v>
      </c>
      <c r="D404" s="12">
        <v>9000</v>
      </c>
    </row>
    <row r="405" ht="15.75" spans="1:4">
      <c r="A405" s="10">
        <f t="shared" si="7"/>
        <v>402</v>
      </c>
      <c r="B405" s="11" t="s">
        <v>773</v>
      </c>
      <c r="C405" s="10" t="s">
        <v>774</v>
      </c>
      <c r="D405" s="12">
        <v>9000</v>
      </c>
    </row>
    <row r="406" ht="15.75" spans="1:4">
      <c r="A406" s="10">
        <f t="shared" si="7"/>
        <v>403</v>
      </c>
      <c r="B406" s="11" t="s">
        <v>775</v>
      </c>
      <c r="C406" s="10" t="s">
        <v>776</v>
      </c>
      <c r="D406" s="12">
        <v>9000</v>
      </c>
    </row>
    <row r="407" ht="15.75" spans="1:4">
      <c r="A407" s="10">
        <f t="shared" si="7"/>
        <v>404</v>
      </c>
      <c r="B407" s="11" t="s">
        <v>777</v>
      </c>
      <c r="C407" s="10" t="s">
        <v>778</v>
      </c>
      <c r="D407" s="12">
        <v>13000</v>
      </c>
    </row>
    <row r="408" ht="15.75" spans="1:4">
      <c r="A408" s="10">
        <f t="shared" si="7"/>
        <v>405</v>
      </c>
      <c r="B408" s="11" t="s">
        <v>779</v>
      </c>
      <c r="C408" s="10" t="s">
        <v>780</v>
      </c>
      <c r="D408" s="12">
        <v>16000</v>
      </c>
    </row>
    <row r="409" ht="15.75" spans="1:4">
      <c r="A409" s="10">
        <f t="shared" si="7"/>
        <v>406</v>
      </c>
      <c r="B409" s="11" t="s">
        <v>781</v>
      </c>
      <c r="C409" s="10" t="s">
        <v>782</v>
      </c>
      <c r="D409" s="12">
        <v>16000</v>
      </c>
    </row>
    <row r="410" ht="15.75" spans="1:4">
      <c r="A410" s="10">
        <f t="shared" si="7"/>
        <v>407</v>
      </c>
      <c r="B410" s="11" t="s">
        <v>783</v>
      </c>
      <c r="C410" s="10" t="s">
        <v>784</v>
      </c>
      <c r="D410" s="12">
        <v>9000</v>
      </c>
    </row>
    <row r="411" ht="15.75" spans="1:4">
      <c r="A411" s="10">
        <f t="shared" si="7"/>
        <v>408</v>
      </c>
      <c r="B411" s="11" t="s">
        <v>785</v>
      </c>
      <c r="C411" s="10" t="s">
        <v>786</v>
      </c>
      <c r="D411" s="12">
        <v>9000</v>
      </c>
    </row>
    <row r="412" ht="15.75" spans="1:4">
      <c r="A412" s="10">
        <f t="shared" si="7"/>
        <v>409</v>
      </c>
      <c r="B412" s="11" t="s">
        <v>338</v>
      </c>
      <c r="C412" s="10" t="s">
        <v>787</v>
      </c>
      <c r="D412" s="12">
        <v>9000</v>
      </c>
    </row>
    <row r="413" ht="15.75" spans="1:4">
      <c r="A413" s="10">
        <f t="shared" si="7"/>
        <v>410</v>
      </c>
      <c r="B413" s="11" t="s">
        <v>788</v>
      </c>
      <c r="C413" s="10" t="s">
        <v>789</v>
      </c>
      <c r="D413" s="12">
        <v>8000</v>
      </c>
    </row>
    <row r="414" ht="15.75" spans="1:4">
      <c r="A414" s="10">
        <f t="shared" si="7"/>
        <v>411</v>
      </c>
      <c r="B414" s="11" t="s">
        <v>196</v>
      </c>
      <c r="C414" s="10" t="s">
        <v>790</v>
      </c>
      <c r="D414" s="12">
        <v>15000</v>
      </c>
    </row>
    <row r="415" ht="15.75" spans="1:4">
      <c r="A415" s="10">
        <f t="shared" si="7"/>
        <v>412</v>
      </c>
      <c r="B415" s="11" t="s">
        <v>791</v>
      </c>
      <c r="C415" s="10" t="s">
        <v>792</v>
      </c>
      <c r="D415" s="12">
        <v>8000</v>
      </c>
    </row>
    <row r="416" ht="15.75" spans="1:4">
      <c r="A416" s="10">
        <f t="shared" si="7"/>
        <v>413</v>
      </c>
      <c r="B416" s="11" t="s">
        <v>793</v>
      </c>
      <c r="C416" s="10" t="s">
        <v>794</v>
      </c>
      <c r="D416" s="12">
        <v>13000</v>
      </c>
    </row>
    <row r="417" ht="15.75" spans="1:4">
      <c r="A417" s="10">
        <f t="shared" si="7"/>
        <v>414</v>
      </c>
      <c r="B417" s="11" t="s">
        <v>795</v>
      </c>
      <c r="C417" s="10" t="s">
        <v>796</v>
      </c>
      <c r="D417" s="12">
        <v>8000</v>
      </c>
    </row>
    <row r="418" ht="15.75" spans="1:4">
      <c r="A418" s="10">
        <f t="shared" si="7"/>
        <v>415</v>
      </c>
      <c r="B418" s="11" t="s">
        <v>797</v>
      </c>
      <c r="C418" s="10" t="s">
        <v>798</v>
      </c>
      <c r="D418" s="12">
        <v>13000</v>
      </c>
    </row>
    <row r="419" ht="15.75" spans="1:4">
      <c r="A419" s="10">
        <f t="shared" si="7"/>
        <v>416</v>
      </c>
      <c r="B419" s="11" t="s">
        <v>799</v>
      </c>
      <c r="C419" s="10" t="s">
        <v>800</v>
      </c>
      <c r="D419" s="12">
        <v>15000</v>
      </c>
    </row>
    <row r="420" ht="15.75" spans="1:4">
      <c r="A420" s="10">
        <f t="shared" si="7"/>
        <v>417</v>
      </c>
      <c r="B420" s="11" t="s">
        <v>196</v>
      </c>
      <c r="C420" s="10" t="s">
        <v>801</v>
      </c>
      <c r="D420" s="12">
        <v>12000</v>
      </c>
    </row>
    <row r="421" ht="15.75" spans="1:4">
      <c r="A421" s="10">
        <f t="shared" si="7"/>
        <v>418</v>
      </c>
      <c r="B421" s="11" t="s">
        <v>138</v>
      </c>
      <c r="C421" s="10" t="s">
        <v>802</v>
      </c>
      <c r="D421" s="12">
        <v>9000</v>
      </c>
    </row>
    <row r="422" ht="15.75" spans="1:4">
      <c r="A422" s="10">
        <f t="shared" si="7"/>
        <v>419</v>
      </c>
      <c r="B422" s="11" t="s">
        <v>803</v>
      </c>
      <c r="C422" s="10" t="s">
        <v>804</v>
      </c>
      <c r="D422" s="12">
        <v>9000</v>
      </c>
    </row>
    <row r="423" ht="15.75" spans="1:4">
      <c r="A423" s="10">
        <f t="shared" si="7"/>
        <v>420</v>
      </c>
      <c r="B423" s="11" t="s">
        <v>805</v>
      </c>
      <c r="C423" s="10" t="s">
        <v>806</v>
      </c>
      <c r="D423" s="12">
        <v>13000</v>
      </c>
    </row>
    <row r="424" ht="15.75" spans="1:4">
      <c r="A424" s="10">
        <f t="shared" si="7"/>
        <v>421</v>
      </c>
      <c r="B424" s="11" t="s">
        <v>807</v>
      </c>
      <c r="C424" s="10" t="s">
        <v>808</v>
      </c>
      <c r="D424" s="12">
        <v>12000</v>
      </c>
    </row>
    <row r="425" ht="15.75" spans="1:4">
      <c r="A425" s="10">
        <f t="shared" si="7"/>
        <v>422</v>
      </c>
      <c r="B425" s="11" t="s">
        <v>809</v>
      </c>
      <c r="C425" s="10" t="s">
        <v>810</v>
      </c>
      <c r="D425" s="12">
        <v>13000</v>
      </c>
    </row>
    <row r="426" ht="15.75" spans="1:4">
      <c r="A426" s="10">
        <f t="shared" si="7"/>
        <v>423</v>
      </c>
      <c r="B426" s="11" t="s">
        <v>811</v>
      </c>
      <c r="C426" s="10" t="s">
        <v>812</v>
      </c>
      <c r="D426" s="12">
        <v>9000</v>
      </c>
    </row>
    <row r="427" ht="15.75" spans="1:4">
      <c r="A427" s="10">
        <f t="shared" si="7"/>
        <v>424</v>
      </c>
      <c r="B427" s="11" t="s">
        <v>813</v>
      </c>
      <c r="C427" s="10" t="s">
        <v>814</v>
      </c>
      <c r="D427" s="12">
        <v>13000</v>
      </c>
    </row>
    <row r="428" ht="15.75" spans="1:4">
      <c r="A428" s="10">
        <f t="shared" si="7"/>
        <v>425</v>
      </c>
      <c r="B428" s="11" t="s">
        <v>815</v>
      </c>
      <c r="C428" s="10" t="s">
        <v>816</v>
      </c>
      <c r="D428" s="12">
        <v>8000</v>
      </c>
    </row>
    <row r="429" ht="15.75" spans="1:4">
      <c r="A429" s="10">
        <f t="shared" si="7"/>
        <v>426</v>
      </c>
      <c r="B429" s="11" t="s">
        <v>82</v>
      </c>
      <c r="C429" s="10" t="s">
        <v>817</v>
      </c>
      <c r="D429" s="12">
        <v>9000</v>
      </c>
    </row>
    <row r="430" ht="15.75" spans="1:4">
      <c r="A430" s="10">
        <f t="shared" si="7"/>
        <v>427</v>
      </c>
      <c r="B430" s="11" t="s">
        <v>818</v>
      </c>
      <c r="C430" s="10" t="s">
        <v>819</v>
      </c>
      <c r="D430" s="12">
        <v>15000</v>
      </c>
    </row>
    <row r="431" ht="15.75" spans="1:4">
      <c r="A431" s="10">
        <f t="shared" si="7"/>
        <v>428</v>
      </c>
      <c r="B431" s="11" t="s">
        <v>820</v>
      </c>
      <c r="C431" s="10" t="s">
        <v>821</v>
      </c>
      <c r="D431" s="12">
        <v>12000</v>
      </c>
    </row>
    <row r="432" ht="15.75" spans="1:4">
      <c r="A432" s="10">
        <f t="shared" si="7"/>
        <v>429</v>
      </c>
      <c r="B432" s="11" t="s">
        <v>822</v>
      </c>
      <c r="C432" s="10" t="s">
        <v>823</v>
      </c>
      <c r="D432" s="12">
        <v>12000</v>
      </c>
    </row>
    <row r="433" ht="15.75" spans="1:4">
      <c r="A433" s="10">
        <f t="shared" si="7"/>
        <v>430</v>
      </c>
      <c r="B433" s="11" t="s">
        <v>824</v>
      </c>
      <c r="C433" s="10" t="s">
        <v>825</v>
      </c>
      <c r="D433" s="12">
        <v>12000</v>
      </c>
    </row>
    <row r="434" ht="15.75" spans="1:4">
      <c r="A434" s="10">
        <f t="shared" si="7"/>
        <v>431</v>
      </c>
      <c r="B434" s="11" t="s">
        <v>826</v>
      </c>
      <c r="C434" s="10" t="s">
        <v>827</v>
      </c>
      <c r="D434" s="12">
        <v>12000</v>
      </c>
    </row>
    <row r="435" ht="15.75" spans="1:4">
      <c r="A435" s="10">
        <f t="shared" si="7"/>
        <v>432</v>
      </c>
      <c r="B435" s="11" t="s">
        <v>46</v>
      </c>
      <c r="C435" s="10" t="s">
        <v>828</v>
      </c>
      <c r="D435" s="12">
        <v>8000</v>
      </c>
    </row>
    <row r="436" ht="15.75" spans="1:4">
      <c r="A436" s="10">
        <f t="shared" si="7"/>
        <v>433</v>
      </c>
      <c r="B436" s="11" t="s">
        <v>829</v>
      </c>
      <c r="C436" s="10" t="s">
        <v>830</v>
      </c>
      <c r="D436" s="12">
        <v>13000</v>
      </c>
    </row>
    <row r="437" ht="15.75" spans="1:4">
      <c r="A437" s="10">
        <f t="shared" si="7"/>
        <v>434</v>
      </c>
      <c r="B437" s="11" t="s">
        <v>831</v>
      </c>
      <c r="C437" s="10" t="s">
        <v>832</v>
      </c>
      <c r="D437" s="12">
        <v>9000</v>
      </c>
    </row>
    <row r="438" ht="15.75" spans="1:4">
      <c r="A438" s="10">
        <f t="shared" si="7"/>
        <v>435</v>
      </c>
      <c r="B438" s="11" t="s">
        <v>833</v>
      </c>
      <c r="C438" s="10" t="s">
        <v>834</v>
      </c>
      <c r="D438" s="12">
        <v>9000</v>
      </c>
    </row>
    <row r="439" ht="15.75" spans="1:4">
      <c r="A439" s="10">
        <f t="shared" si="7"/>
        <v>436</v>
      </c>
      <c r="B439" s="11" t="s">
        <v>835</v>
      </c>
      <c r="C439" s="10" t="s">
        <v>836</v>
      </c>
      <c r="D439" s="12">
        <v>8000</v>
      </c>
    </row>
    <row r="440" ht="15.75" spans="1:4">
      <c r="A440" s="10">
        <f t="shared" si="7"/>
        <v>437</v>
      </c>
      <c r="B440" s="11" t="s">
        <v>837</v>
      </c>
      <c r="C440" s="10" t="s">
        <v>838</v>
      </c>
      <c r="D440" s="12">
        <v>15000</v>
      </c>
    </row>
    <row r="441" ht="15.75" spans="1:4">
      <c r="A441" s="10">
        <f t="shared" si="7"/>
        <v>438</v>
      </c>
      <c r="B441" s="11" t="s">
        <v>839</v>
      </c>
      <c r="C441" s="10" t="s">
        <v>840</v>
      </c>
      <c r="D441" s="12">
        <v>9000</v>
      </c>
    </row>
    <row r="442" ht="15.75" spans="1:4">
      <c r="A442" s="10">
        <f t="shared" si="7"/>
        <v>439</v>
      </c>
      <c r="B442" s="11" t="s">
        <v>841</v>
      </c>
      <c r="C442" s="10" t="s">
        <v>842</v>
      </c>
      <c r="D442" s="12">
        <v>13000</v>
      </c>
    </row>
    <row r="443" ht="15.75" spans="1:4">
      <c r="A443" s="10">
        <f t="shared" si="7"/>
        <v>440</v>
      </c>
      <c r="B443" s="11" t="s">
        <v>46</v>
      </c>
      <c r="C443" s="10" t="s">
        <v>843</v>
      </c>
      <c r="D443" s="12">
        <v>12000</v>
      </c>
    </row>
    <row r="444" ht="15.75" spans="1:4">
      <c r="A444" s="10">
        <f t="shared" si="7"/>
        <v>441</v>
      </c>
      <c r="B444" s="11" t="s">
        <v>844</v>
      </c>
      <c r="C444" s="10" t="s">
        <v>845</v>
      </c>
      <c r="D444" s="12">
        <v>13000</v>
      </c>
    </row>
    <row r="445" ht="15.75" spans="1:4">
      <c r="A445" s="10">
        <f t="shared" si="7"/>
        <v>442</v>
      </c>
      <c r="B445" s="11" t="s">
        <v>846</v>
      </c>
      <c r="C445" s="10" t="s">
        <v>847</v>
      </c>
      <c r="D445" s="12">
        <v>9000</v>
      </c>
    </row>
    <row r="446" ht="15.75" spans="1:4">
      <c r="A446" s="10">
        <f t="shared" si="7"/>
        <v>443</v>
      </c>
      <c r="B446" s="11" t="s">
        <v>848</v>
      </c>
      <c r="C446" s="10" t="s">
        <v>849</v>
      </c>
      <c r="D446" s="12">
        <v>12000</v>
      </c>
    </row>
    <row r="447" ht="15.75" spans="1:4">
      <c r="A447" s="10">
        <f t="shared" si="7"/>
        <v>444</v>
      </c>
      <c r="B447" s="11" t="s">
        <v>332</v>
      </c>
      <c r="C447" s="10" t="s">
        <v>850</v>
      </c>
      <c r="D447" s="12">
        <v>13000</v>
      </c>
    </row>
    <row r="448" ht="15.75" spans="1:4">
      <c r="A448" s="10">
        <f t="shared" si="7"/>
        <v>445</v>
      </c>
      <c r="B448" s="11" t="s">
        <v>851</v>
      </c>
      <c r="C448" s="10" t="s">
        <v>852</v>
      </c>
      <c r="D448" s="12">
        <v>13000</v>
      </c>
    </row>
    <row r="449" ht="15.75" spans="1:4">
      <c r="A449" s="10">
        <f t="shared" ref="A449:A493" si="8">A448+1</f>
        <v>446</v>
      </c>
      <c r="B449" s="11" t="s">
        <v>489</v>
      </c>
      <c r="C449" s="10" t="s">
        <v>853</v>
      </c>
      <c r="D449" s="12">
        <v>13000</v>
      </c>
    </row>
    <row r="450" ht="15.75" spans="1:4">
      <c r="A450" s="10">
        <f t="shared" si="8"/>
        <v>447</v>
      </c>
      <c r="B450" s="11" t="s">
        <v>82</v>
      </c>
      <c r="C450" s="10" t="s">
        <v>854</v>
      </c>
      <c r="D450" s="12">
        <v>16000</v>
      </c>
    </row>
    <row r="451" ht="15.75" spans="1:4">
      <c r="A451" s="10">
        <f t="shared" si="8"/>
        <v>448</v>
      </c>
      <c r="B451" s="11" t="s">
        <v>855</v>
      </c>
      <c r="C451" s="10" t="s">
        <v>856</v>
      </c>
      <c r="D451" s="12">
        <v>9000</v>
      </c>
    </row>
    <row r="452" ht="15.75" spans="1:4">
      <c r="A452" s="10">
        <f t="shared" si="8"/>
        <v>449</v>
      </c>
      <c r="B452" s="11" t="s">
        <v>857</v>
      </c>
      <c r="C452" s="10" t="s">
        <v>858</v>
      </c>
      <c r="D452" s="12">
        <v>13000</v>
      </c>
    </row>
    <row r="453" ht="15.75" spans="1:4">
      <c r="A453" s="10">
        <f t="shared" si="8"/>
        <v>450</v>
      </c>
      <c r="B453" s="11" t="s">
        <v>859</v>
      </c>
      <c r="C453" s="10" t="s">
        <v>860</v>
      </c>
      <c r="D453" s="12">
        <v>15000</v>
      </c>
    </row>
    <row r="454" ht="15.75" spans="1:4">
      <c r="A454" s="10">
        <f t="shared" si="8"/>
        <v>451</v>
      </c>
      <c r="B454" s="11" t="s">
        <v>861</v>
      </c>
      <c r="C454" s="10" t="s">
        <v>862</v>
      </c>
      <c r="D454" s="12">
        <v>13000</v>
      </c>
    </row>
    <row r="455" ht="15.75" spans="1:4">
      <c r="A455" s="10">
        <f t="shared" si="8"/>
        <v>452</v>
      </c>
      <c r="B455" s="11" t="s">
        <v>863</v>
      </c>
      <c r="C455" s="10" t="s">
        <v>864</v>
      </c>
      <c r="D455" s="12">
        <v>12000</v>
      </c>
    </row>
    <row r="456" ht="15.75" spans="1:4">
      <c r="A456" s="10">
        <f t="shared" si="8"/>
        <v>453</v>
      </c>
      <c r="B456" s="11" t="s">
        <v>865</v>
      </c>
      <c r="C456" s="10" t="s">
        <v>866</v>
      </c>
      <c r="D456" s="12">
        <v>15000</v>
      </c>
    </row>
    <row r="457" ht="15.75" spans="1:4">
      <c r="A457" s="10">
        <f t="shared" si="8"/>
        <v>454</v>
      </c>
      <c r="B457" s="11" t="s">
        <v>196</v>
      </c>
      <c r="C457" s="10" t="s">
        <v>867</v>
      </c>
      <c r="D457" s="12">
        <v>12000</v>
      </c>
    </row>
    <row r="458" ht="15.75" spans="1:4">
      <c r="A458" s="10">
        <f t="shared" si="8"/>
        <v>455</v>
      </c>
      <c r="B458" s="11" t="s">
        <v>868</v>
      </c>
      <c r="C458" s="10" t="s">
        <v>869</v>
      </c>
      <c r="D458" s="12">
        <v>13000</v>
      </c>
    </row>
    <row r="459" ht="15.75" spans="1:4">
      <c r="A459" s="10">
        <f t="shared" si="8"/>
        <v>456</v>
      </c>
      <c r="B459" s="11" t="s">
        <v>870</v>
      </c>
      <c r="C459" s="10" t="s">
        <v>871</v>
      </c>
      <c r="D459" s="12">
        <v>9000</v>
      </c>
    </row>
    <row r="460" ht="15.75" spans="1:4">
      <c r="A460" s="10">
        <f t="shared" si="8"/>
        <v>457</v>
      </c>
      <c r="B460" s="11" t="s">
        <v>872</v>
      </c>
      <c r="C460" s="10" t="s">
        <v>873</v>
      </c>
      <c r="D460" s="12">
        <v>12000</v>
      </c>
    </row>
    <row r="461" ht="15.75" spans="1:4">
      <c r="A461" s="10">
        <f t="shared" si="8"/>
        <v>458</v>
      </c>
      <c r="B461" s="11" t="s">
        <v>874</v>
      </c>
      <c r="C461" s="10" t="s">
        <v>875</v>
      </c>
      <c r="D461" s="12">
        <v>9000</v>
      </c>
    </row>
    <row r="462" ht="15.75" spans="1:4">
      <c r="A462" s="10">
        <f t="shared" si="8"/>
        <v>459</v>
      </c>
      <c r="B462" s="11" t="s">
        <v>876</v>
      </c>
      <c r="C462" s="10" t="s">
        <v>877</v>
      </c>
      <c r="D462" s="12">
        <v>16000</v>
      </c>
    </row>
    <row r="463" ht="15.75" spans="1:4">
      <c r="A463" s="10">
        <f t="shared" si="8"/>
        <v>460</v>
      </c>
      <c r="B463" s="11" t="s">
        <v>878</v>
      </c>
      <c r="C463" s="10" t="s">
        <v>879</v>
      </c>
      <c r="D463" s="12">
        <v>12000</v>
      </c>
    </row>
    <row r="464" ht="15.75" spans="1:4">
      <c r="A464" s="10">
        <f t="shared" si="8"/>
        <v>461</v>
      </c>
      <c r="B464" s="11" t="s">
        <v>880</v>
      </c>
      <c r="C464" s="10" t="s">
        <v>875</v>
      </c>
      <c r="D464" s="12">
        <v>8000</v>
      </c>
    </row>
    <row r="465" ht="15.75" spans="1:4">
      <c r="A465" s="10">
        <f t="shared" si="8"/>
        <v>462</v>
      </c>
      <c r="B465" s="11" t="s">
        <v>881</v>
      </c>
      <c r="C465" s="10" t="s">
        <v>882</v>
      </c>
      <c r="D465" s="12">
        <v>12000</v>
      </c>
    </row>
    <row r="466" ht="15.75" spans="1:4">
      <c r="A466" s="10">
        <f t="shared" si="8"/>
        <v>463</v>
      </c>
      <c r="B466" s="11" t="s">
        <v>883</v>
      </c>
      <c r="C466" s="10" t="s">
        <v>384</v>
      </c>
      <c r="D466" s="12">
        <v>8000</v>
      </c>
    </row>
    <row r="467" ht="15.75" spans="1:4">
      <c r="A467" s="10">
        <f t="shared" si="8"/>
        <v>464</v>
      </c>
      <c r="B467" s="11" t="s">
        <v>884</v>
      </c>
      <c r="C467" s="10" t="s">
        <v>885</v>
      </c>
      <c r="D467" s="12">
        <v>9000</v>
      </c>
    </row>
    <row r="468" ht="15.75" spans="1:4">
      <c r="A468" s="10">
        <f t="shared" si="8"/>
        <v>465</v>
      </c>
      <c r="B468" s="11" t="s">
        <v>886</v>
      </c>
      <c r="C468" s="10" t="s">
        <v>887</v>
      </c>
      <c r="D468" s="12">
        <v>9000</v>
      </c>
    </row>
    <row r="469" ht="15.75" spans="1:4">
      <c r="A469" s="10">
        <f t="shared" si="8"/>
        <v>466</v>
      </c>
      <c r="B469" s="11" t="s">
        <v>888</v>
      </c>
      <c r="C469" s="10" t="s">
        <v>518</v>
      </c>
      <c r="D469" s="12">
        <v>13000</v>
      </c>
    </row>
    <row r="470" ht="15.75" spans="1:4">
      <c r="A470" s="10">
        <f t="shared" si="8"/>
        <v>467</v>
      </c>
      <c r="B470" s="11" t="s">
        <v>889</v>
      </c>
      <c r="C470" s="10" t="s">
        <v>890</v>
      </c>
      <c r="D470" s="12">
        <v>12000</v>
      </c>
    </row>
    <row r="471" ht="15.75" spans="1:4">
      <c r="A471" s="10">
        <f t="shared" si="8"/>
        <v>468</v>
      </c>
      <c r="B471" s="11" t="s">
        <v>96</v>
      </c>
      <c r="C471" s="10" t="s">
        <v>891</v>
      </c>
      <c r="D471" s="12">
        <v>16000</v>
      </c>
    </row>
    <row r="472" ht="15.75" spans="1:4">
      <c r="A472" s="10">
        <f t="shared" si="8"/>
        <v>469</v>
      </c>
      <c r="B472" s="11" t="s">
        <v>247</v>
      </c>
      <c r="C472" s="10" t="s">
        <v>892</v>
      </c>
      <c r="D472" s="12">
        <v>13000</v>
      </c>
    </row>
    <row r="473" ht="15.75" spans="1:4">
      <c r="A473" s="10">
        <f t="shared" si="8"/>
        <v>470</v>
      </c>
      <c r="B473" s="11" t="s">
        <v>893</v>
      </c>
      <c r="C473" s="10" t="s">
        <v>894</v>
      </c>
      <c r="D473" s="12">
        <v>16000</v>
      </c>
    </row>
    <row r="474" ht="15.75" spans="1:4">
      <c r="A474" s="10">
        <f t="shared" si="8"/>
        <v>471</v>
      </c>
      <c r="B474" s="11" t="s">
        <v>895</v>
      </c>
      <c r="C474" s="10" t="s">
        <v>896</v>
      </c>
      <c r="D474" s="12">
        <v>8000</v>
      </c>
    </row>
    <row r="475" ht="15.75" spans="1:4">
      <c r="A475" s="10">
        <f t="shared" si="8"/>
        <v>472</v>
      </c>
      <c r="B475" s="11" t="s">
        <v>897</v>
      </c>
      <c r="C475" s="10" t="s">
        <v>898</v>
      </c>
      <c r="D475" s="12">
        <v>9000</v>
      </c>
    </row>
    <row r="476" ht="15.75" spans="1:4">
      <c r="A476" s="10">
        <f t="shared" ref="A476:A539" si="9">A475+1</f>
        <v>473</v>
      </c>
      <c r="B476" s="11" t="s">
        <v>899</v>
      </c>
      <c r="C476" s="10" t="s">
        <v>900</v>
      </c>
      <c r="D476" s="12">
        <v>13000</v>
      </c>
    </row>
    <row r="477" ht="15.75" spans="1:4">
      <c r="A477" s="10">
        <f t="shared" si="9"/>
        <v>474</v>
      </c>
      <c r="B477" s="11" t="s">
        <v>901</v>
      </c>
      <c r="C477" s="10" t="s">
        <v>902</v>
      </c>
      <c r="D477" s="12">
        <v>15000</v>
      </c>
    </row>
    <row r="478" ht="15.75" spans="1:4">
      <c r="A478" s="10">
        <f t="shared" si="9"/>
        <v>475</v>
      </c>
      <c r="B478" s="11" t="s">
        <v>903</v>
      </c>
      <c r="C478" s="10" t="s">
        <v>904</v>
      </c>
      <c r="D478" s="12">
        <v>9000</v>
      </c>
    </row>
    <row r="479" ht="15.75" spans="1:4">
      <c r="A479" s="10">
        <f t="shared" si="9"/>
        <v>476</v>
      </c>
      <c r="B479" s="11" t="s">
        <v>905</v>
      </c>
      <c r="C479" s="10" t="s">
        <v>906</v>
      </c>
      <c r="D479" s="12">
        <v>13000</v>
      </c>
    </row>
    <row r="480" ht="15.75" spans="1:4">
      <c r="A480" s="10">
        <f t="shared" si="9"/>
        <v>477</v>
      </c>
      <c r="B480" s="11" t="s">
        <v>907</v>
      </c>
      <c r="C480" s="10" t="s">
        <v>908</v>
      </c>
      <c r="D480" s="12">
        <v>16000</v>
      </c>
    </row>
    <row r="481" ht="15.75" spans="1:4">
      <c r="A481" s="10">
        <f t="shared" si="9"/>
        <v>478</v>
      </c>
      <c r="B481" s="11" t="s">
        <v>909</v>
      </c>
      <c r="C481" s="10" t="s">
        <v>910</v>
      </c>
      <c r="D481" s="12">
        <v>13000</v>
      </c>
    </row>
    <row r="482" ht="15.75" spans="1:4">
      <c r="A482" s="10">
        <f t="shared" si="9"/>
        <v>479</v>
      </c>
      <c r="B482" s="11" t="s">
        <v>229</v>
      </c>
      <c r="C482" s="10" t="s">
        <v>911</v>
      </c>
      <c r="D482" s="12">
        <v>9000</v>
      </c>
    </row>
    <row r="483" ht="15.75" spans="1:4">
      <c r="A483" s="10">
        <f t="shared" si="9"/>
        <v>480</v>
      </c>
      <c r="B483" s="11" t="s">
        <v>912</v>
      </c>
      <c r="C483" s="10" t="s">
        <v>913</v>
      </c>
      <c r="D483" s="12">
        <v>13000</v>
      </c>
    </row>
    <row r="484" ht="15.75" spans="1:4">
      <c r="A484" s="10">
        <f t="shared" si="9"/>
        <v>481</v>
      </c>
      <c r="B484" s="11" t="s">
        <v>914</v>
      </c>
      <c r="C484" s="10" t="s">
        <v>915</v>
      </c>
      <c r="D484" s="12">
        <v>9000</v>
      </c>
    </row>
    <row r="485" ht="15.75" spans="1:4">
      <c r="A485" s="10">
        <f t="shared" si="9"/>
        <v>482</v>
      </c>
      <c r="B485" s="11" t="s">
        <v>916</v>
      </c>
      <c r="C485" s="10" t="s">
        <v>917</v>
      </c>
      <c r="D485" s="12">
        <v>9000</v>
      </c>
    </row>
    <row r="486" ht="15.75" spans="1:4">
      <c r="A486" s="10">
        <f t="shared" si="9"/>
        <v>483</v>
      </c>
      <c r="B486" s="11" t="s">
        <v>918</v>
      </c>
      <c r="C486" s="10" t="s">
        <v>919</v>
      </c>
      <c r="D486" s="12">
        <v>13000</v>
      </c>
    </row>
    <row r="487" ht="15.75" spans="1:4">
      <c r="A487" s="10">
        <f t="shared" si="9"/>
        <v>484</v>
      </c>
      <c r="B487" s="11" t="s">
        <v>180</v>
      </c>
      <c r="C487" s="10" t="s">
        <v>920</v>
      </c>
      <c r="D487" s="12">
        <v>13000</v>
      </c>
    </row>
    <row r="488" ht="15.75" spans="1:4">
      <c r="A488" s="10">
        <f t="shared" si="9"/>
        <v>485</v>
      </c>
      <c r="B488" s="11" t="s">
        <v>921</v>
      </c>
      <c r="C488" s="10" t="s">
        <v>922</v>
      </c>
      <c r="D488" s="12">
        <v>16000</v>
      </c>
    </row>
    <row r="489" ht="15.75" spans="1:4">
      <c r="A489" s="10">
        <f t="shared" si="9"/>
        <v>486</v>
      </c>
      <c r="B489" s="11" t="s">
        <v>923</v>
      </c>
      <c r="C489" s="10" t="s">
        <v>924</v>
      </c>
      <c r="D489" s="12">
        <v>9000</v>
      </c>
    </row>
    <row r="490" ht="15.75" spans="1:4">
      <c r="A490" s="10">
        <f t="shared" si="9"/>
        <v>487</v>
      </c>
      <c r="B490" s="11" t="s">
        <v>925</v>
      </c>
      <c r="C490" s="10" t="s">
        <v>926</v>
      </c>
      <c r="D490" s="12">
        <v>8000</v>
      </c>
    </row>
    <row r="491" ht="15.75" spans="1:4">
      <c r="A491" s="10">
        <f t="shared" si="9"/>
        <v>488</v>
      </c>
      <c r="B491" s="11" t="s">
        <v>96</v>
      </c>
      <c r="C491" s="10" t="s">
        <v>927</v>
      </c>
      <c r="D491" s="12">
        <v>15000</v>
      </c>
    </row>
    <row r="492" ht="15.75" spans="1:4">
      <c r="A492" s="10">
        <f t="shared" si="9"/>
        <v>489</v>
      </c>
      <c r="B492" s="11" t="s">
        <v>489</v>
      </c>
      <c r="C492" s="10" t="s">
        <v>928</v>
      </c>
      <c r="D492" s="12">
        <v>12000</v>
      </c>
    </row>
    <row r="493" ht="15.75" spans="1:4">
      <c r="A493" s="10">
        <f t="shared" si="9"/>
        <v>490</v>
      </c>
      <c r="B493" s="11" t="s">
        <v>929</v>
      </c>
      <c r="C493" s="10" t="s">
        <v>930</v>
      </c>
      <c r="D493" s="12">
        <v>15000</v>
      </c>
    </row>
    <row r="494" ht="15.75" spans="1:4">
      <c r="A494" s="10">
        <f t="shared" si="9"/>
        <v>491</v>
      </c>
      <c r="B494" s="11" t="s">
        <v>931</v>
      </c>
      <c r="C494" s="10" t="s">
        <v>932</v>
      </c>
      <c r="D494" s="12">
        <v>8000</v>
      </c>
    </row>
    <row r="495" ht="15.75" spans="1:4">
      <c r="A495" s="10">
        <f t="shared" si="9"/>
        <v>492</v>
      </c>
      <c r="B495" s="11" t="s">
        <v>933</v>
      </c>
      <c r="C495" s="10" t="s">
        <v>934</v>
      </c>
      <c r="D495" s="12">
        <v>8000</v>
      </c>
    </row>
    <row r="496" ht="15.75" spans="1:4">
      <c r="A496" s="10">
        <f t="shared" si="9"/>
        <v>493</v>
      </c>
      <c r="B496" s="11" t="s">
        <v>935</v>
      </c>
      <c r="C496" s="10" t="s">
        <v>936</v>
      </c>
      <c r="D496" s="12">
        <v>16000</v>
      </c>
    </row>
    <row r="497" ht="15.75" spans="1:4">
      <c r="A497" s="10">
        <f t="shared" si="9"/>
        <v>494</v>
      </c>
      <c r="B497" s="11" t="s">
        <v>937</v>
      </c>
      <c r="C497" s="10" t="s">
        <v>938</v>
      </c>
      <c r="D497" s="12">
        <v>13000</v>
      </c>
    </row>
    <row r="498" ht="15.75" spans="1:4">
      <c r="A498" s="10">
        <f t="shared" si="9"/>
        <v>495</v>
      </c>
      <c r="B498" s="11" t="s">
        <v>939</v>
      </c>
      <c r="C498" s="10" t="s">
        <v>940</v>
      </c>
      <c r="D498" s="12">
        <v>8000</v>
      </c>
    </row>
    <row r="499" ht="15.75" spans="1:4">
      <c r="A499" s="10">
        <f t="shared" si="9"/>
        <v>496</v>
      </c>
      <c r="B499" s="11" t="s">
        <v>46</v>
      </c>
      <c r="C499" s="10" t="s">
        <v>941</v>
      </c>
      <c r="D499" s="12">
        <v>9000</v>
      </c>
    </row>
    <row r="500" ht="15.75" spans="1:4">
      <c r="A500" s="10">
        <f t="shared" si="9"/>
        <v>497</v>
      </c>
      <c r="B500" s="11" t="s">
        <v>549</v>
      </c>
      <c r="C500" s="10" t="s">
        <v>942</v>
      </c>
      <c r="D500" s="12">
        <v>16000</v>
      </c>
    </row>
    <row r="501" ht="15.75" spans="1:4">
      <c r="A501" s="10">
        <f t="shared" si="9"/>
        <v>498</v>
      </c>
      <c r="B501" s="11" t="s">
        <v>943</v>
      </c>
      <c r="C501" s="10" t="s">
        <v>944</v>
      </c>
      <c r="D501" s="12">
        <v>8000</v>
      </c>
    </row>
    <row r="502" ht="15.75" spans="1:4">
      <c r="A502" s="10">
        <f t="shared" si="9"/>
        <v>499</v>
      </c>
      <c r="B502" s="11" t="s">
        <v>945</v>
      </c>
      <c r="C502" s="10" t="s">
        <v>946</v>
      </c>
      <c r="D502" s="12">
        <v>12000</v>
      </c>
    </row>
    <row r="503" ht="15.75" spans="1:4">
      <c r="A503" s="10">
        <f t="shared" si="9"/>
        <v>500</v>
      </c>
      <c r="B503" s="11" t="s">
        <v>947</v>
      </c>
      <c r="C503" s="10" t="s">
        <v>948</v>
      </c>
      <c r="D503" s="12">
        <v>12000</v>
      </c>
    </row>
    <row r="504" ht="15.75" spans="1:4">
      <c r="A504" s="10">
        <f t="shared" si="9"/>
        <v>501</v>
      </c>
      <c r="B504" s="11" t="s">
        <v>949</v>
      </c>
      <c r="C504" s="10" t="s">
        <v>950</v>
      </c>
      <c r="D504" s="12">
        <v>16000</v>
      </c>
    </row>
    <row r="505" ht="15.75" spans="1:4">
      <c r="A505" s="10">
        <f t="shared" si="9"/>
        <v>502</v>
      </c>
      <c r="B505" s="11" t="s">
        <v>951</v>
      </c>
      <c r="C505" s="10" t="s">
        <v>952</v>
      </c>
      <c r="D505" s="12">
        <v>16000</v>
      </c>
    </row>
    <row r="506" ht="15.75" spans="1:4">
      <c r="A506" s="10">
        <f t="shared" si="9"/>
        <v>503</v>
      </c>
      <c r="B506" s="11" t="s">
        <v>953</v>
      </c>
      <c r="C506" s="10" t="s">
        <v>954</v>
      </c>
      <c r="D506" s="12">
        <v>8000</v>
      </c>
    </row>
    <row r="507" ht="15.75" spans="1:4">
      <c r="A507" s="10">
        <f t="shared" si="9"/>
        <v>504</v>
      </c>
      <c r="B507" s="11" t="s">
        <v>955</v>
      </c>
      <c r="C507" s="10" t="s">
        <v>956</v>
      </c>
      <c r="D507" s="12">
        <v>8000</v>
      </c>
    </row>
    <row r="508" ht="15.75" spans="1:4">
      <c r="A508" s="10">
        <f t="shared" si="9"/>
        <v>505</v>
      </c>
      <c r="B508" s="11" t="s">
        <v>957</v>
      </c>
      <c r="C508" s="10" t="s">
        <v>958</v>
      </c>
      <c r="D508" s="12">
        <v>9000</v>
      </c>
    </row>
    <row r="509" ht="15.75" spans="1:4">
      <c r="A509" s="10">
        <f t="shared" si="9"/>
        <v>506</v>
      </c>
      <c r="B509" s="11" t="s">
        <v>138</v>
      </c>
      <c r="C509" s="10" t="s">
        <v>959</v>
      </c>
      <c r="D509" s="12">
        <v>12000</v>
      </c>
    </row>
    <row r="510" ht="15.75" spans="1:4">
      <c r="A510" s="10">
        <f t="shared" si="9"/>
        <v>507</v>
      </c>
      <c r="B510" s="11" t="s">
        <v>960</v>
      </c>
      <c r="C510" s="10" t="s">
        <v>961</v>
      </c>
      <c r="D510" s="12">
        <v>13000</v>
      </c>
    </row>
    <row r="511" ht="15.75" spans="1:4">
      <c r="A511" s="10">
        <f t="shared" si="9"/>
        <v>508</v>
      </c>
      <c r="B511" s="11" t="s">
        <v>962</v>
      </c>
      <c r="C511" s="10" t="s">
        <v>963</v>
      </c>
      <c r="D511" s="12">
        <v>16000</v>
      </c>
    </row>
    <row r="512" ht="15.75" spans="1:4">
      <c r="A512" s="10">
        <f t="shared" si="9"/>
        <v>509</v>
      </c>
      <c r="B512" s="11" t="s">
        <v>96</v>
      </c>
      <c r="C512" s="10" t="s">
        <v>964</v>
      </c>
      <c r="D512" s="12">
        <v>15000</v>
      </c>
    </row>
    <row r="513" ht="15.75" spans="1:4">
      <c r="A513" s="10">
        <f t="shared" si="9"/>
        <v>510</v>
      </c>
      <c r="B513" s="11" t="s">
        <v>965</v>
      </c>
      <c r="C513" s="10" t="s">
        <v>966</v>
      </c>
      <c r="D513" s="12">
        <v>16000</v>
      </c>
    </row>
    <row r="514" ht="15.75" spans="1:4">
      <c r="A514" s="10">
        <f t="shared" si="9"/>
        <v>511</v>
      </c>
      <c r="B514" s="11" t="s">
        <v>967</v>
      </c>
      <c r="C514" s="10" t="s">
        <v>968</v>
      </c>
      <c r="D514" s="12">
        <v>8000</v>
      </c>
    </row>
    <row r="515" ht="15.75" spans="1:4">
      <c r="A515" s="10">
        <f t="shared" si="9"/>
        <v>512</v>
      </c>
      <c r="B515" s="11" t="s">
        <v>969</v>
      </c>
      <c r="C515" s="10" t="s">
        <v>970</v>
      </c>
      <c r="D515" s="12">
        <v>9000</v>
      </c>
    </row>
    <row r="516" ht="15.75" spans="1:4">
      <c r="A516" s="10">
        <f t="shared" si="9"/>
        <v>513</v>
      </c>
      <c r="B516" s="11" t="s">
        <v>971</v>
      </c>
      <c r="C516" s="10" t="s">
        <v>972</v>
      </c>
      <c r="D516" s="12">
        <v>9000</v>
      </c>
    </row>
    <row r="517" ht="15.75" spans="1:4">
      <c r="A517" s="10">
        <f t="shared" si="9"/>
        <v>514</v>
      </c>
      <c r="B517" s="11" t="s">
        <v>973</v>
      </c>
      <c r="C517" s="10" t="s">
        <v>974</v>
      </c>
      <c r="D517" s="12">
        <v>8000</v>
      </c>
    </row>
    <row r="518" ht="15.75" spans="1:4">
      <c r="A518" s="10">
        <f t="shared" si="9"/>
        <v>515</v>
      </c>
      <c r="B518" s="11" t="s">
        <v>975</v>
      </c>
      <c r="C518" s="10" t="s">
        <v>976</v>
      </c>
      <c r="D518" s="12">
        <v>16000</v>
      </c>
    </row>
    <row r="519" ht="15.75" spans="1:4">
      <c r="A519" s="10">
        <f t="shared" si="9"/>
        <v>516</v>
      </c>
      <c r="B519" s="11" t="s">
        <v>395</v>
      </c>
      <c r="C519" s="10" t="s">
        <v>977</v>
      </c>
      <c r="D519" s="12">
        <v>12000</v>
      </c>
    </row>
    <row r="520" ht="15.75" spans="1:4">
      <c r="A520" s="10">
        <f t="shared" si="9"/>
        <v>517</v>
      </c>
      <c r="B520" s="11" t="s">
        <v>978</v>
      </c>
      <c r="C520" s="10" t="s">
        <v>979</v>
      </c>
      <c r="D520" s="12">
        <v>16000</v>
      </c>
    </row>
    <row r="521" ht="15.75" spans="1:4">
      <c r="A521" s="10">
        <f t="shared" si="9"/>
        <v>518</v>
      </c>
      <c r="B521" s="11" t="s">
        <v>489</v>
      </c>
      <c r="C521" s="10" t="s">
        <v>980</v>
      </c>
      <c r="D521" s="12">
        <v>12000</v>
      </c>
    </row>
    <row r="522" ht="15.75" spans="1:4">
      <c r="A522" s="10">
        <f t="shared" si="9"/>
        <v>519</v>
      </c>
      <c r="B522" s="11" t="s">
        <v>981</v>
      </c>
      <c r="C522" s="10" t="s">
        <v>982</v>
      </c>
      <c r="D522" s="12">
        <v>15000</v>
      </c>
    </row>
    <row r="523" ht="15.75" spans="1:4">
      <c r="A523" s="10">
        <f t="shared" si="9"/>
        <v>520</v>
      </c>
      <c r="B523" s="11" t="s">
        <v>983</v>
      </c>
      <c r="C523" s="10" t="s">
        <v>984</v>
      </c>
      <c r="D523" s="12">
        <v>12000</v>
      </c>
    </row>
    <row r="524" ht="15.75" spans="1:4">
      <c r="A524" s="10">
        <f t="shared" si="9"/>
        <v>521</v>
      </c>
      <c r="B524" s="11" t="s">
        <v>985</v>
      </c>
      <c r="C524" s="10" t="s">
        <v>986</v>
      </c>
      <c r="D524" s="12">
        <v>13000</v>
      </c>
    </row>
    <row r="525" ht="15.75" spans="1:4">
      <c r="A525" s="10">
        <f t="shared" si="9"/>
        <v>522</v>
      </c>
      <c r="B525" s="11" t="s">
        <v>947</v>
      </c>
      <c r="C525" s="10" t="s">
        <v>987</v>
      </c>
      <c r="D525" s="12">
        <v>8000</v>
      </c>
    </row>
    <row r="526" ht="15.75" spans="1:4">
      <c r="A526" s="10">
        <f t="shared" si="9"/>
        <v>523</v>
      </c>
      <c r="B526" s="11" t="s">
        <v>988</v>
      </c>
      <c r="C526" s="10" t="s">
        <v>989</v>
      </c>
      <c r="D526" s="12">
        <v>15000</v>
      </c>
    </row>
    <row r="527" ht="15.75" spans="1:4">
      <c r="A527" s="10">
        <f t="shared" si="9"/>
        <v>524</v>
      </c>
      <c r="B527" s="11" t="s">
        <v>990</v>
      </c>
      <c r="C527" s="10" t="s">
        <v>991</v>
      </c>
      <c r="D527" s="12">
        <v>15000</v>
      </c>
    </row>
    <row r="528" ht="15.75" spans="1:4">
      <c r="A528" s="10">
        <f t="shared" si="9"/>
        <v>525</v>
      </c>
      <c r="B528" s="11" t="s">
        <v>992</v>
      </c>
      <c r="C528" s="10" t="s">
        <v>993</v>
      </c>
      <c r="D528" s="12">
        <v>15000</v>
      </c>
    </row>
    <row r="529" ht="15.75" spans="1:4">
      <c r="A529" s="10">
        <f t="shared" si="9"/>
        <v>526</v>
      </c>
      <c r="B529" s="11" t="s">
        <v>994</v>
      </c>
      <c r="C529" s="10" t="s">
        <v>995</v>
      </c>
      <c r="D529" s="12">
        <v>9000</v>
      </c>
    </row>
    <row r="530" ht="15.75" spans="1:4">
      <c r="A530" s="10">
        <f t="shared" si="9"/>
        <v>527</v>
      </c>
      <c r="B530" s="11" t="s">
        <v>996</v>
      </c>
      <c r="C530" s="10" t="s">
        <v>997</v>
      </c>
      <c r="D530" s="12">
        <v>16000</v>
      </c>
    </row>
    <row r="531" ht="15.75" spans="1:4">
      <c r="A531" s="10">
        <f t="shared" si="9"/>
        <v>528</v>
      </c>
      <c r="B531" s="11" t="s">
        <v>998</v>
      </c>
      <c r="C531" s="10" t="s">
        <v>999</v>
      </c>
      <c r="D531" s="12">
        <v>9000</v>
      </c>
    </row>
    <row r="532" ht="15.75" spans="1:4">
      <c r="A532" s="10">
        <f t="shared" si="9"/>
        <v>529</v>
      </c>
      <c r="B532" s="11" t="s">
        <v>1000</v>
      </c>
      <c r="C532" s="10" t="s">
        <v>1001</v>
      </c>
      <c r="D532" s="12">
        <v>9000</v>
      </c>
    </row>
    <row r="533" ht="15.75" spans="1:4">
      <c r="A533" s="10">
        <f t="shared" si="9"/>
        <v>530</v>
      </c>
      <c r="B533" s="11" t="s">
        <v>1002</v>
      </c>
      <c r="C533" s="10" t="s">
        <v>1003</v>
      </c>
      <c r="D533" s="12">
        <v>16000</v>
      </c>
    </row>
    <row r="534" ht="15.75" spans="1:4">
      <c r="A534" s="10">
        <f t="shared" si="9"/>
        <v>531</v>
      </c>
      <c r="B534" s="11" t="s">
        <v>1004</v>
      </c>
      <c r="C534" s="10" t="s">
        <v>1005</v>
      </c>
      <c r="D534" s="12">
        <v>15000</v>
      </c>
    </row>
    <row r="535" ht="15.75" spans="1:4">
      <c r="A535" s="10">
        <f t="shared" si="9"/>
        <v>532</v>
      </c>
      <c r="B535" s="11" t="s">
        <v>1006</v>
      </c>
      <c r="C535" s="10" t="s">
        <v>1007</v>
      </c>
      <c r="D535" s="12">
        <v>12000</v>
      </c>
    </row>
    <row r="536" ht="15.75" spans="1:4">
      <c r="A536" s="10">
        <f t="shared" si="9"/>
        <v>533</v>
      </c>
      <c r="B536" s="11" t="s">
        <v>1008</v>
      </c>
      <c r="C536" s="10" t="s">
        <v>1009</v>
      </c>
      <c r="D536" s="12">
        <v>12000</v>
      </c>
    </row>
    <row r="537" ht="15.75" spans="1:4">
      <c r="A537" s="10">
        <f t="shared" si="9"/>
        <v>534</v>
      </c>
      <c r="B537" s="11" t="s">
        <v>1010</v>
      </c>
      <c r="C537" s="10" t="s">
        <v>1011</v>
      </c>
      <c r="D537" s="12">
        <v>8000</v>
      </c>
    </row>
    <row r="538" ht="15.75" spans="1:4">
      <c r="A538" s="10">
        <f t="shared" si="9"/>
        <v>535</v>
      </c>
      <c r="B538" s="11" t="s">
        <v>188</v>
      </c>
      <c r="C538" s="10" t="s">
        <v>1012</v>
      </c>
      <c r="D538" s="12">
        <v>8000</v>
      </c>
    </row>
    <row r="539" ht="15.75" spans="1:4">
      <c r="A539" s="10">
        <f t="shared" si="9"/>
        <v>536</v>
      </c>
      <c r="B539" s="11" t="s">
        <v>1013</v>
      </c>
      <c r="C539" s="10" t="s">
        <v>1014</v>
      </c>
      <c r="D539" s="12">
        <v>12000</v>
      </c>
    </row>
    <row r="540" ht="15.75" spans="1:4">
      <c r="A540" s="10">
        <f>A539+1</f>
        <v>537</v>
      </c>
      <c r="B540" s="11" t="s">
        <v>1015</v>
      </c>
      <c r="C540" s="10" t="s">
        <v>1016</v>
      </c>
      <c r="D540" s="12">
        <v>12000</v>
      </c>
    </row>
    <row r="541" ht="15.75" spans="1:4">
      <c r="A541" s="10">
        <f>A540+1</f>
        <v>538</v>
      </c>
      <c r="B541" s="11" t="s">
        <v>1017</v>
      </c>
      <c r="C541" s="10" t="s">
        <v>1018</v>
      </c>
      <c r="D541" s="12">
        <v>9000</v>
      </c>
    </row>
    <row r="542" ht="15.75" spans="1:4">
      <c r="A542" s="10">
        <f>A541+1</f>
        <v>539</v>
      </c>
      <c r="B542" s="11" t="s">
        <v>1019</v>
      </c>
      <c r="C542" s="10" t="s">
        <v>1020</v>
      </c>
      <c r="D542" s="12">
        <v>13000</v>
      </c>
    </row>
    <row r="543" ht="15.75" spans="1:4">
      <c r="A543" s="10">
        <f>A542+1</f>
        <v>540</v>
      </c>
      <c r="B543" s="11" t="s">
        <v>1021</v>
      </c>
      <c r="C543" s="10" t="s">
        <v>1022</v>
      </c>
      <c r="D543" s="12">
        <v>8000</v>
      </c>
    </row>
    <row r="544" ht="15.75" spans="1:4">
      <c r="A544" s="10">
        <f>A543+1</f>
        <v>541</v>
      </c>
      <c r="B544" s="11" t="s">
        <v>468</v>
      </c>
      <c r="C544" s="10" t="s">
        <v>1023</v>
      </c>
      <c r="D544" s="12">
        <v>12000</v>
      </c>
    </row>
    <row r="545" ht="15.75" spans="1:4">
      <c r="A545" s="10">
        <f>A544+1</f>
        <v>542</v>
      </c>
      <c r="B545" s="11" t="s">
        <v>1024</v>
      </c>
      <c r="C545" s="10" t="s">
        <v>1025</v>
      </c>
      <c r="D545" s="12">
        <v>13000</v>
      </c>
    </row>
    <row r="546" ht="15.75" spans="1:4">
      <c r="A546" s="10">
        <f>A545+1</f>
        <v>543</v>
      </c>
      <c r="B546" s="11" t="s">
        <v>1026</v>
      </c>
      <c r="C546" s="10" t="s">
        <v>1027</v>
      </c>
      <c r="D546" s="12">
        <v>9000</v>
      </c>
    </row>
    <row r="547" ht="15.75" spans="1:4">
      <c r="A547" s="10">
        <f>A546+1</f>
        <v>544</v>
      </c>
      <c r="B547" s="11" t="s">
        <v>1028</v>
      </c>
      <c r="C547" s="10" t="s">
        <v>1029</v>
      </c>
      <c r="D547" s="12">
        <v>9000</v>
      </c>
    </row>
    <row r="548" ht="15.75" spans="1:4">
      <c r="A548" s="10">
        <f>A547+1</f>
        <v>545</v>
      </c>
      <c r="B548" s="11" t="s">
        <v>1030</v>
      </c>
      <c r="C548" s="10" t="s">
        <v>1031</v>
      </c>
      <c r="D548" s="12">
        <v>16000</v>
      </c>
    </row>
    <row r="549" ht="15.75" spans="1:4">
      <c r="A549" s="10">
        <f>A548+1</f>
        <v>546</v>
      </c>
      <c r="B549" s="11" t="s">
        <v>1032</v>
      </c>
      <c r="C549" s="10" t="s">
        <v>1033</v>
      </c>
      <c r="D549" s="12">
        <v>9000</v>
      </c>
    </row>
    <row r="550" ht="15.75" spans="1:4">
      <c r="A550" s="10">
        <f>A549+1</f>
        <v>547</v>
      </c>
      <c r="B550" s="11" t="s">
        <v>116</v>
      </c>
      <c r="C550" s="10" t="s">
        <v>1034</v>
      </c>
      <c r="D550" s="12">
        <v>16000</v>
      </c>
    </row>
    <row r="551" ht="15.75" spans="1:4">
      <c r="A551" s="10">
        <f>A550+1</f>
        <v>548</v>
      </c>
      <c r="B551" s="11" t="s">
        <v>1035</v>
      </c>
      <c r="C551" s="10" t="s">
        <v>1036</v>
      </c>
      <c r="D551" s="12">
        <v>9000</v>
      </c>
    </row>
    <row r="552" ht="15.75" spans="1:4">
      <c r="A552" s="10">
        <f>A551+1</f>
        <v>549</v>
      </c>
      <c r="B552" s="11" t="s">
        <v>1037</v>
      </c>
      <c r="C552" s="10" t="s">
        <v>1038</v>
      </c>
      <c r="D552" s="12">
        <v>8000</v>
      </c>
    </row>
    <row r="553" ht="15.75" spans="1:4">
      <c r="A553" s="10">
        <f>A552+1</f>
        <v>550</v>
      </c>
      <c r="B553" s="11" t="s">
        <v>1039</v>
      </c>
      <c r="C553" s="10" t="s">
        <v>814</v>
      </c>
      <c r="D553" s="12">
        <v>12000</v>
      </c>
    </row>
    <row r="554" ht="15.75" spans="1:4">
      <c r="A554" s="10">
        <f>A553+1</f>
        <v>551</v>
      </c>
      <c r="B554" s="11" t="s">
        <v>1040</v>
      </c>
      <c r="C554" s="10" t="s">
        <v>1041</v>
      </c>
      <c r="D554" s="12">
        <v>8000</v>
      </c>
    </row>
    <row r="555" ht="15.75" spans="1:4">
      <c r="A555" s="10">
        <f>A554+1</f>
        <v>552</v>
      </c>
      <c r="B555" s="11" t="s">
        <v>1042</v>
      </c>
      <c r="C555" s="10" t="s">
        <v>1043</v>
      </c>
      <c r="D555" s="12">
        <v>9000</v>
      </c>
    </row>
    <row r="556" ht="15.75" spans="1:4">
      <c r="A556" s="10">
        <f>A555+1</f>
        <v>553</v>
      </c>
      <c r="B556" s="11" t="s">
        <v>1044</v>
      </c>
      <c r="C556" s="10" t="s">
        <v>1045</v>
      </c>
      <c r="D556" s="12">
        <v>8000</v>
      </c>
    </row>
    <row r="557" ht="15.75" spans="1:4">
      <c r="A557" s="10">
        <f>A556+1</f>
        <v>554</v>
      </c>
      <c r="B557" s="11" t="s">
        <v>1046</v>
      </c>
      <c r="C557" s="10" t="s">
        <v>1047</v>
      </c>
      <c r="D557" s="12">
        <v>8000</v>
      </c>
    </row>
    <row r="558" ht="15.75" spans="1:4">
      <c r="A558" s="10">
        <f>A557+1</f>
        <v>555</v>
      </c>
      <c r="B558" s="11" t="s">
        <v>1048</v>
      </c>
      <c r="C558" s="10" t="s">
        <v>1049</v>
      </c>
      <c r="D558" s="12">
        <v>9000</v>
      </c>
    </row>
    <row r="559" ht="15.75" spans="1:4">
      <c r="A559" s="10">
        <f>A558+1</f>
        <v>556</v>
      </c>
      <c r="B559" s="11" t="s">
        <v>1050</v>
      </c>
      <c r="C559" s="10" t="s">
        <v>1051</v>
      </c>
      <c r="D559" s="12">
        <v>13000</v>
      </c>
    </row>
    <row r="560" ht="15.75" spans="1:4">
      <c r="A560" s="10">
        <f>A559+1</f>
        <v>557</v>
      </c>
      <c r="B560" s="11" t="s">
        <v>1052</v>
      </c>
      <c r="C560" s="10" t="s">
        <v>1053</v>
      </c>
      <c r="D560" s="12">
        <v>16000</v>
      </c>
    </row>
    <row r="561" ht="15.75" spans="1:4">
      <c r="A561" s="10">
        <f t="shared" ref="A561:A624" si="10">A560+1</f>
        <v>558</v>
      </c>
      <c r="B561" s="14" t="s">
        <v>1054</v>
      </c>
      <c r="C561" s="15" t="s">
        <v>1055</v>
      </c>
      <c r="D561" s="12">
        <v>13000</v>
      </c>
    </row>
    <row r="562" ht="15.75" spans="1:4">
      <c r="A562" s="10">
        <f t="shared" si="10"/>
        <v>559</v>
      </c>
      <c r="B562" s="14" t="s">
        <v>1056</v>
      </c>
      <c r="C562" s="15" t="s">
        <v>1057</v>
      </c>
      <c r="D562" s="12">
        <v>9000</v>
      </c>
    </row>
    <row r="563" ht="15.75" spans="1:4">
      <c r="A563" s="10">
        <f t="shared" si="10"/>
        <v>560</v>
      </c>
      <c r="B563" s="14" t="s">
        <v>1058</v>
      </c>
      <c r="C563" s="15" t="s">
        <v>1059</v>
      </c>
      <c r="D563" s="12">
        <v>8000</v>
      </c>
    </row>
    <row r="564" ht="15.75" spans="1:4">
      <c r="A564" s="10">
        <f t="shared" si="10"/>
        <v>561</v>
      </c>
      <c r="B564" s="14" t="s">
        <v>1060</v>
      </c>
      <c r="C564" s="15" t="s">
        <v>1061</v>
      </c>
      <c r="D564" s="12">
        <v>8000</v>
      </c>
    </row>
    <row r="565" ht="15.75" spans="1:4">
      <c r="A565" s="10">
        <f t="shared" si="10"/>
        <v>562</v>
      </c>
      <c r="B565" s="14" t="s">
        <v>1062</v>
      </c>
      <c r="C565" s="15" t="s">
        <v>1063</v>
      </c>
      <c r="D565" s="12">
        <v>8000</v>
      </c>
    </row>
    <row r="566" ht="15.75" spans="1:4">
      <c r="A566" s="10">
        <f t="shared" si="10"/>
        <v>563</v>
      </c>
      <c r="B566" s="14" t="s">
        <v>1064</v>
      </c>
      <c r="C566" s="15" t="s">
        <v>1065</v>
      </c>
      <c r="D566" s="12">
        <v>8000</v>
      </c>
    </row>
    <row r="567" ht="15.75" spans="1:4">
      <c r="A567" s="10">
        <f t="shared" si="10"/>
        <v>564</v>
      </c>
      <c r="B567" s="14" t="s">
        <v>1066</v>
      </c>
      <c r="C567" s="15" t="s">
        <v>1067</v>
      </c>
      <c r="D567" s="12">
        <v>9000</v>
      </c>
    </row>
    <row r="568" ht="15.75" spans="1:4">
      <c r="A568" s="10">
        <f t="shared" si="10"/>
        <v>565</v>
      </c>
      <c r="B568" s="14" t="s">
        <v>1068</v>
      </c>
      <c r="C568" s="15" t="s">
        <v>1069</v>
      </c>
      <c r="D568" s="12">
        <v>9000</v>
      </c>
    </row>
    <row r="569" ht="15.75" spans="1:4">
      <c r="A569" s="10">
        <f t="shared" si="10"/>
        <v>566</v>
      </c>
      <c r="B569" s="14" t="s">
        <v>1070</v>
      </c>
      <c r="C569" s="15" t="s">
        <v>1071</v>
      </c>
      <c r="D569" s="12">
        <v>13000</v>
      </c>
    </row>
    <row r="570" ht="15.75" spans="1:4">
      <c r="A570" s="10">
        <f t="shared" si="10"/>
        <v>567</v>
      </c>
      <c r="B570" s="14" t="s">
        <v>1072</v>
      </c>
      <c r="C570" s="15" t="s">
        <v>1073</v>
      </c>
      <c r="D570" s="12">
        <v>9000</v>
      </c>
    </row>
    <row r="571" ht="15.75" spans="1:4">
      <c r="A571" s="10">
        <f t="shared" si="10"/>
        <v>568</v>
      </c>
      <c r="B571" s="14" t="s">
        <v>1074</v>
      </c>
      <c r="C571" s="15" t="s">
        <v>1075</v>
      </c>
      <c r="D571" s="12">
        <v>9000</v>
      </c>
    </row>
    <row r="572" ht="15.75" spans="1:4">
      <c r="A572" s="10">
        <f t="shared" si="10"/>
        <v>569</v>
      </c>
      <c r="B572" s="14" t="s">
        <v>1076</v>
      </c>
      <c r="C572" s="15" t="s">
        <v>1077</v>
      </c>
      <c r="D572" s="12">
        <v>13000</v>
      </c>
    </row>
    <row r="573" ht="15.75" spans="1:4">
      <c r="A573" s="10">
        <f t="shared" si="10"/>
        <v>570</v>
      </c>
      <c r="B573" s="14" t="s">
        <v>1078</v>
      </c>
      <c r="C573" s="15" t="s">
        <v>1079</v>
      </c>
      <c r="D573" s="12">
        <v>12000</v>
      </c>
    </row>
    <row r="574" ht="15.75" spans="1:4">
      <c r="A574" s="10">
        <f t="shared" si="10"/>
        <v>571</v>
      </c>
      <c r="B574" s="14" t="s">
        <v>1080</v>
      </c>
      <c r="C574" s="15" t="s">
        <v>1081</v>
      </c>
      <c r="D574" s="12">
        <v>9000</v>
      </c>
    </row>
    <row r="575" ht="15.75" spans="1:4">
      <c r="A575" s="10">
        <f t="shared" si="10"/>
        <v>572</v>
      </c>
      <c r="B575" s="14" t="s">
        <v>1082</v>
      </c>
      <c r="C575" s="15" t="s">
        <v>1083</v>
      </c>
      <c r="D575" s="12">
        <v>13000</v>
      </c>
    </row>
    <row r="576" ht="15.75" spans="1:4">
      <c r="A576" s="10">
        <f t="shared" si="10"/>
        <v>573</v>
      </c>
      <c r="B576" s="14" t="s">
        <v>1084</v>
      </c>
      <c r="C576" s="15" t="s">
        <v>504</v>
      </c>
      <c r="D576" s="12">
        <v>9000</v>
      </c>
    </row>
    <row r="577" ht="15.75" spans="1:4">
      <c r="A577" s="10">
        <f t="shared" si="10"/>
        <v>574</v>
      </c>
      <c r="B577" s="14" t="s">
        <v>1085</v>
      </c>
      <c r="C577" s="15" t="s">
        <v>1086</v>
      </c>
      <c r="D577" s="12">
        <v>15000</v>
      </c>
    </row>
    <row r="578" ht="15.75" spans="1:4">
      <c r="A578" s="10">
        <f t="shared" si="10"/>
        <v>575</v>
      </c>
      <c r="B578" s="14" t="s">
        <v>1087</v>
      </c>
      <c r="C578" s="15" t="s">
        <v>1088</v>
      </c>
      <c r="D578" s="12">
        <v>9000</v>
      </c>
    </row>
    <row r="579" ht="15.75" spans="1:4">
      <c r="A579" s="10">
        <f t="shared" si="10"/>
        <v>576</v>
      </c>
      <c r="B579" s="14" t="s">
        <v>1089</v>
      </c>
      <c r="C579" s="15" t="s">
        <v>67</v>
      </c>
      <c r="D579" s="12">
        <v>8000</v>
      </c>
    </row>
    <row r="580" ht="15.75" spans="1:4">
      <c r="A580" s="10">
        <f t="shared" si="10"/>
        <v>577</v>
      </c>
      <c r="B580" s="14" t="s">
        <v>1090</v>
      </c>
      <c r="C580" s="15" t="s">
        <v>1091</v>
      </c>
      <c r="D580" s="12">
        <v>9000</v>
      </c>
    </row>
    <row r="581" ht="15.75" spans="1:4">
      <c r="A581" s="10">
        <f t="shared" si="10"/>
        <v>578</v>
      </c>
      <c r="B581" s="14" t="s">
        <v>1092</v>
      </c>
      <c r="C581" s="15" t="s">
        <v>1093</v>
      </c>
      <c r="D581" s="12">
        <v>13000</v>
      </c>
    </row>
    <row r="582" ht="15.75" spans="1:4">
      <c r="A582" s="10">
        <f t="shared" si="10"/>
        <v>579</v>
      </c>
      <c r="B582" s="14" t="s">
        <v>1094</v>
      </c>
      <c r="C582" s="15" t="s">
        <v>1095</v>
      </c>
      <c r="D582" s="12">
        <v>9000</v>
      </c>
    </row>
    <row r="583" ht="15.75" spans="1:4">
      <c r="A583" s="10">
        <f t="shared" si="10"/>
        <v>580</v>
      </c>
      <c r="B583" s="14" t="s">
        <v>1096</v>
      </c>
      <c r="C583" s="15" t="s">
        <v>1097</v>
      </c>
      <c r="D583" s="12">
        <v>8000</v>
      </c>
    </row>
    <row r="584" ht="15.75" spans="1:4">
      <c r="A584" s="10">
        <f t="shared" si="10"/>
        <v>581</v>
      </c>
      <c r="B584" s="14" t="s">
        <v>1098</v>
      </c>
      <c r="C584" s="15" t="s">
        <v>1099</v>
      </c>
      <c r="D584" s="12">
        <v>12000</v>
      </c>
    </row>
    <row r="585" ht="15.75" spans="1:4">
      <c r="A585" s="10">
        <f t="shared" si="10"/>
        <v>582</v>
      </c>
      <c r="B585" s="14" t="s">
        <v>1100</v>
      </c>
      <c r="C585" s="15" t="s">
        <v>1101</v>
      </c>
      <c r="D585" s="12">
        <v>9000</v>
      </c>
    </row>
    <row r="586" ht="15.75" spans="1:4">
      <c r="A586" s="10">
        <f t="shared" si="10"/>
        <v>583</v>
      </c>
      <c r="B586" s="14" t="s">
        <v>1102</v>
      </c>
      <c r="C586" s="15" t="s">
        <v>1103</v>
      </c>
      <c r="D586" s="12">
        <v>12000</v>
      </c>
    </row>
    <row r="587" ht="15.75" spans="1:4">
      <c r="A587" s="10">
        <f t="shared" si="10"/>
        <v>584</v>
      </c>
      <c r="B587" s="14" t="s">
        <v>1104</v>
      </c>
      <c r="C587" s="15" t="s">
        <v>1105</v>
      </c>
      <c r="D587" s="12">
        <v>16000</v>
      </c>
    </row>
    <row r="588" ht="15.75" spans="1:4">
      <c r="A588" s="10">
        <f t="shared" si="10"/>
        <v>585</v>
      </c>
      <c r="B588" s="14" t="s">
        <v>1106</v>
      </c>
      <c r="C588" s="15" t="s">
        <v>1107</v>
      </c>
      <c r="D588" s="12">
        <v>13000</v>
      </c>
    </row>
    <row r="589" ht="15.75" spans="1:4">
      <c r="A589" s="10">
        <f t="shared" si="10"/>
        <v>586</v>
      </c>
      <c r="B589" s="14" t="s">
        <v>1108</v>
      </c>
      <c r="C589" s="15" t="s">
        <v>1109</v>
      </c>
      <c r="D589" s="12">
        <v>9000</v>
      </c>
    </row>
    <row r="590" ht="15.75" spans="1:4">
      <c r="A590" s="10">
        <f t="shared" si="10"/>
        <v>587</v>
      </c>
      <c r="B590" s="14" t="s">
        <v>1110</v>
      </c>
      <c r="C590" s="15" t="s">
        <v>1111</v>
      </c>
      <c r="D590" s="12">
        <v>13000</v>
      </c>
    </row>
    <row r="591" ht="15.75" spans="1:4">
      <c r="A591" s="10">
        <f t="shared" si="10"/>
        <v>588</v>
      </c>
      <c r="B591" s="14" t="s">
        <v>1104</v>
      </c>
      <c r="C591" s="15" t="s">
        <v>1112</v>
      </c>
      <c r="D591" s="12">
        <v>15000</v>
      </c>
    </row>
    <row r="592" ht="15.75" spans="1:4">
      <c r="A592" s="10">
        <f t="shared" si="10"/>
        <v>589</v>
      </c>
      <c r="B592" s="14" t="s">
        <v>1113</v>
      </c>
      <c r="C592" s="15" t="s">
        <v>1114</v>
      </c>
      <c r="D592" s="12">
        <v>9000</v>
      </c>
    </row>
    <row r="593" ht="15.75" spans="1:4">
      <c r="A593" s="10">
        <f t="shared" si="10"/>
        <v>590</v>
      </c>
      <c r="B593" s="14" t="s">
        <v>1115</v>
      </c>
      <c r="C593" s="15" t="s">
        <v>1116</v>
      </c>
      <c r="D593" s="12">
        <v>9000</v>
      </c>
    </row>
    <row r="594" ht="15.75" spans="1:4">
      <c r="A594" s="10">
        <f t="shared" si="10"/>
        <v>591</v>
      </c>
      <c r="B594" s="14" t="s">
        <v>1117</v>
      </c>
      <c r="C594" s="15" t="s">
        <v>1118</v>
      </c>
      <c r="D594" s="12">
        <v>12000</v>
      </c>
    </row>
    <row r="595" ht="15.75" spans="1:4">
      <c r="A595" s="10">
        <f t="shared" si="10"/>
        <v>592</v>
      </c>
      <c r="B595" s="14" t="s">
        <v>1119</v>
      </c>
      <c r="C595" s="15" t="s">
        <v>1120</v>
      </c>
      <c r="D595" s="12">
        <v>9000</v>
      </c>
    </row>
    <row r="596" ht="15.75" spans="1:4">
      <c r="A596" s="10">
        <f t="shared" si="10"/>
        <v>593</v>
      </c>
      <c r="B596" s="14" t="s">
        <v>1121</v>
      </c>
      <c r="C596" s="15" t="s">
        <v>1122</v>
      </c>
      <c r="D596" s="12">
        <v>9000</v>
      </c>
    </row>
    <row r="597" ht="15.75" spans="1:4">
      <c r="A597" s="10">
        <f t="shared" si="10"/>
        <v>594</v>
      </c>
      <c r="B597" s="14" t="s">
        <v>1123</v>
      </c>
      <c r="C597" s="15" t="s">
        <v>1124</v>
      </c>
      <c r="D597" s="12">
        <v>9000</v>
      </c>
    </row>
    <row r="598" ht="15.75" spans="1:4">
      <c r="A598" s="10">
        <f t="shared" si="10"/>
        <v>595</v>
      </c>
      <c r="B598" s="14" t="s">
        <v>1125</v>
      </c>
      <c r="C598" s="15" t="s">
        <v>1126</v>
      </c>
      <c r="D598" s="12">
        <v>9000</v>
      </c>
    </row>
    <row r="599" ht="15.75" spans="1:4">
      <c r="A599" s="10">
        <f t="shared" si="10"/>
        <v>596</v>
      </c>
      <c r="B599" s="14" t="s">
        <v>1127</v>
      </c>
      <c r="C599" s="15" t="s">
        <v>1128</v>
      </c>
      <c r="D599" s="12">
        <v>16000</v>
      </c>
    </row>
    <row r="600" ht="15.75" spans="1:4">
      <c r="A600" s="10">
        <f t="shared" si="10"/>
        <v>597</v>
      </c>
      <c r="B600" s="14" t="s">
        <v>1129</v>
      </c>
      <c r="C600" s="15" t="s">
        <v>1130</v>
      </c>
      <c r="D600" s="12">
        <v>16000</v>
      </c>
    </row>
    <row r="601" ht="15.75" spans="1:4">
      <c r="A601" s="10">
        <f t="shared" si="10"/>
        <v>598</v>
      </c>
      <c r="B601" s="14" t="s">
        <v>1131</v>
      </c>
      <c r="C601" s="15" t="s">
        <v>1132</v>
      </c>
      <c r="D601" s="12">
        <v>9000</v>
      </c>
    </row>
    <row r="602" ht="15.75" spans="1:4">
      <c r="A602" s="10">
        <f t="shared" si="10"/>
        <v>599</v>
      </c>
      <c r="B602" s="14" t="s">
        <v>1133</v>
      </c>
      <c r="C602" s="15" t="s">
        <v>1134</v>
      </c>
      <c r="D602" s="12">
        <v>15000</v>
      </c>
    </row>
    <row r="603" ht="15.75" spans="1:4">
      <c r="A603" s="10">
        <f t="shared" si="10"/>
        <v>600</v>
      </c>
      <c r="B603" s="14" t="s">
        <v>1135</v>
      </c>
      <c r="C603" s="15" t="s">
        <v>1136</v>
      </c>
      <c r="D603" s="12">
        <v>15000</v>
      </c>
    </row>
    <row r="604" ht="15.75" spans="1:4">
      <c r="A604" s="10">
        <f t="shared" si="10"/>
        <v>601</v>
      </c>
      <c r="B604" s="14" t="s">
        <v>1137</v>
      </c>
      <c r="C604" s="15" t="s">
        <v>1138</v>
      </c>
      <c r="D604" s="12">
        <v>16000</v>
      </c>
    </row>
    <row r="605" ht="15.75" spans="1:4">
      <c r="A605" s="10">
        <f t="shared" si="10"/>
        <v>602</v>
      </c>
      <c r="B605" s="14" t="s">
        <v>1139</v>
      </c>
      <c r="C605" s="15" t="s">
        <v>1140</v>
      </c>
      <c r="D605" s="12">
        <v>15000</v>
      </c>
    </row>
    <row r="606" ht="15.75" spans="1:4">
      <c r="A606" s="10">
        <f t="shared" si="10"/>
        <v>603</v>
      </c>
      <c r="B606" s="14" t="s">
        <v>1141</v>
      </c>
      <c r="C606" s="15" t="s">
        <v>1142</v>
      </c>
      <c r="D606" s="12">
        <v>12000</v>
      </c>
    </row>
    <row r="607" ht="15.75" spans="1:4">
      <c r="A607" s="10">
        <f t="shared" si="10"/>
        <v>604</v>
      </c>
      <c r="B607" s="14" t="s">
        <v>1143</v>
      </c>
      <c r="C607" s="15" t="s">
        <v>1144</v>
      </c>
      <c r="D607" s="12">
        <v>12000</v>
      </c>
    </row>
    <row r="608" ht="15.75" spans="1:4">
      <c r="A608" s="10">
        <f t="shared" si="10"/>
        <v>605</v>
      </c>
      <c r="B608" s="14" t="s">
        <v>1145</v>
      </c>
      <c r="C608" s="15" t="s">
        <v>1146</v>
      </c>
      <c r="D608" s="12">
        <v>15000</v>
      </c>
    </row>
    <row r="609" ht="15.75" spans="1:4">
      <c r="A609" s="10">
        <f t="shared" si="10"/>
        <v>606</v>
      </c>
      <c r="B609" s="14" t="s">
        <v>1147</v>
      </c>
      <c r="C609" s="15" t="s">
        <v>1148</v>
      </c>
      <c r="D609" s="12">
        <v>9000</v>
      </c>
    </row>
    <row r="610" ht="15.75" spans="1:4">
      <c r="A610" s="10">
        <f t="shared" si="10"/>
        <v>607</v>
      </c>
      <c r="B610" s="14" t="s">
        <v>1149</v>
      </c>
      <c r="C610" s="15" t="s">
        <v>1150</v>
      </c>
      <c r="D610" s="12">
        <v>13000</v>
      </c>
    </row>
    <row r="611" ht="15.75" spans="1:4">
      <c r="A611" s="10">
        <f t="shared" si="10"/>
        <v>608</v>
      </c>
      <c r="B611" s="14" t="s">
        <v>1151</v>
      </c>
      <c r="C611" s="15" t="s">
        <v>1152</v>
      </c>
      <c r="D611" s="12">
        <v>9000</v>
      </c>
    </row>
    <row r="612" ht="15.75" spans="1:4">
      <c r="A612" s="10">
        <f t="shared" si="10"/>
        <v>609</v>
      </c>
      <c r="B612" s="14" t="s">
        <v>1153</v>
      </c>
      <c r="C612" s="15" t="s">
        <v>1154</v>
      </c>
      <c r="D612" s="12">
        <v>9000</v>
      </c>
    </row>
    <row r="613" ht="15.75" spans="1:4">
      <c r="A613" s="10">
        <f t="shared" si="10"/>
        <v>610</v>
      </c>
      <c r="B613" s="14" t="s">
        <v>1155</v>
      </c>
      <c r="C613" s="15" t="s">
        <v>1156</v>
      </c>
      <c r="D613" s="12">
        <v>13000</v>
      </c>
    </row>
    <row r="614" ht="15.75" spans="1:4">
      <c r="A614" s="10">
        <f t="shared" si="10"/>
        <v>611</v>
      </c>
      <c r="B614" s="14" t="s">
        <v>1157</v>
      </c>
      <c r="C614" s="15" t="s">
        <v>1158</v>
      </c>
      <c r="D614" s="12">
        <v>9000</v>
      </c>
    </row>
    <row r="615" ht="15.75" spans="1:4">
      <c r="A615" s="10">
        <f t="shared" si="10"/>
        <v>612</v>
      </c>
      <c r="B615" s="14" t="s">
        <v>1159</v>
      </c>
      <c r="C615" s="15" t="s">
        <v>1160</v>
      </c>
      <c r="D615" s="12">
        <v>9000</v>
      </c>
    </row>
    <row r="616" ht="15.75" spans="1:4">
      <c r="A616" s="10">
        <f t="shared" si="10"/>
        <v>613</v>
      </c>
      <c r="B616" s="14" t="s">
        <v>1161</v>
      </c>
      <c r="C616" s="15" t="s">
        <v>1162</v>
      </c>
      <c r="D616" s="12">
        <v>8000</v>
      </c>
    </row>
    <row r="617" ht="15.75" spans="1:4">
      <c r="A617" s="10">
        <f t="shared" si="10"/>
        <v>614</v>
      </c>
      <c r="B617" s="14" t="s">
        <v>1163</v>
      </c>
      <c r="C617" s="15" t="s">
        <v>1164</v>
      </c>
      <c r="D617" s="12">
        <v>12000</v>
      </c>
    </row>
    <row r="618" ht="15.75" spans="1:4">
      <c r="A618" s="10">
        <f t="shared" si="10"/>
        <v>615</v>
      </c>
      <c r="B618" s="14" t="s">
        <v>1165</v>
      </c>
      <c r="C618" s="15" t="s">
        <v>1166</v>
      </c>
      <c r="D618" s="12">
        <v>9000</v>
      </c>
    </row>
    <row r="619" ht="15.75" spans="1:4">
      <c r="A619" s="10">
        <f t="shared" si="10"/>
        <v>616</v>
      </c>
      <c r="B619" s="14" t="s">
        <v>1167</v>
      </c>
      <c r="C619" s="15" t="s">
        <v>1168</v>
      </c>
      <c r="D619" s="12">
        <v>9000</v>
      </c>
    </row>
    <row r="620" ht="15.75" spans="1:4">
      <c r="A620" s="10">
        <f t="shared" si="10"/>
        <v>617</v>
      </c>
      <c r="B620" s="14" t="s">
        <v>1169</v>
      </c>
      <c r="C620" s="15" t="s">
        <v>1170</v>
      </c>
      <c r="D620" s="12">
        <v>12000</v>
      </c>
    </row>
    <row r="621" ht="15.75" spans="1:4">
      <c r="A621" s="10">
        <f t="shared" si="10"/>
        <v>618</v>
      </c>
      <c r="B621" s="14" t="s">
        <v>1171</v>
      </c>
      <c r="C621" s="15" t="s">
        <v>1120</v>
      </c>
      <c r="D621" s="12">
        <v>8000</v>
      </c>
    </row>
    <row r="622" ht="15.75" spans="1:4">
      <c r="A622" s="10">
        <f t="shared" si="10"/>
        <v>619</v>
      </c>
      <c r="B622" s="14" t="s">
        <v>1172</v>
      </c>
      <c r="C622" s="15" t="s">
        <v>1173</v>
      </c>
      <c r="D622" s="12">
        <v>9000</v>
      </c>
    </row>
    <row r="623" ht="15.75" spans="1:4">
      <c r="A623" s="10">
        <f t="shared" si="10"/>
        <v>620</v>
      </c>
      <c r="B623" s="14" t="s">
        <v>1174</v>
      </c>
      <c r="C623" s="15" t="s">
        <v>1175</v>
      </c>
      <c r="D623" s="12">
        <v>13000</v>
      </c>
    </row>
    <row r="624" ht="15.75" spans="1:4">
      <c r="A624" s="10">
        <f t="shared" si="10"/>
        <v>621</v>
      </c>
      <c r="B624" s="14" t="s">
        <v>1176</v>
      </c>
      <c r="C624" s="15" t="s">
        <v>1177</v>
      </c>
      <c r="D624" s="12">
        <v>13000</v>
      </c>
    </row>
    <row r="625" ht="15.75" spans="1:4">
      <c r="A625" s="10">
        <f t="shared" ref="A625:A688" si="11">A624+1</f>
        <v>622</v>
      </c>
      <c r="B625" s="14" t="s">
        <v>1178</v>
      </c>
      <c r="C625" s="15" t="s">
        <v>1179</v>
      </c>
      <c r="D625" s="12">
        <v>12000</v>
      </c>
    </row>
    <row r="626" ht="15.75" spans="1:4">
      <c r="A626" s="10">
        <f t="shared" si="11"/>
        <v>623</v>
      </c>
      <c r="B626" s="14" t="s">
        <v>1180</v>
      </c>
      <c r="C626" s="15" t="s">
        <v>1181</v>
      </c>
      <c r="D626" s="12">
        <v>16000</v>
      </c>
    </row>
    <row r="627" ht="15.75" spans="1:4">
      <c r="A627" s="10">
        <f t="shared" si="11"/>
        <v>624</v>
      </c>
      <c r="B627" s="14" t="s">
        <v>1182</v>
      </c>
      <c r="C627" s="15" t="s">
        <v>1183</v>
      </c>
      <c r="D627" s="12">
        <v>9000</v>
      </c>
    </row>
    <row r="628" ht="15.75" spans="1:4">
      <c r="A628" s="10">
        <f t="shared" si="11"/>
        <v>625</v>
      </c>
      <c r="B628" s="14" t="s">
        <v>1184</v>
      </c>
      <c r="C628" s="15" t="s">
        <v>1185</v>
      </c>
      <c r="D628" s="12">
        <v>8000</v>
      </c>
    </row>
    <row r="629" ht="15.75" spans="1:4">
      <c r="A629" s="10">
        <f t="shared" si="11"/>
        <v>626</v>
      </c>
      <c r="B629" s="14" t="s">
        <v>1186</v>
      </c>
      <c r="C629" s="15" t="s">
        <v>1187</v>
      </c>
      <c r="D629" s="12">
        <v>8000</v>
      </c>
    </row>
    <row r="630" ht="15.75" spans="1:4">
      <c r="A630" s="10">
        <f t="shared" si="11"/>
        <v>627</v>
      </c>
      <c r="B630" s="14" t="s">
        <v>1188</v>
      </c>
      <c r="C630" s="15" t="s">
        <v>1189</v>
      </c>
      <c r="D630" s="12">
        <v>8000</v>
      </c>
    </row>
    <row r="631" ht="15.75" spans="1:4">
      <c r="A631" s="10">
        <f t="shared" si="11"/>
        <v>628</v>
      </c>
      <c r="B631" s="14" t="s">
        <v>1190</v>
      </c>
      <c r="C631" s="15" t="s">
        <v>1191</v>
      </c>
      <c r="D631" s="12">
        <v>16000</v>
      </c>
    </row>
    <row r="632" ht="15.75" spans="1:4">
      <c r="A632" s="10">
        <f t="shared" si="11"/>
        <v>629</v>
      </c>
      <c r="B632" s="14" t="s">
        <v>1192</v>
      </c>
      <c r="C632" s="15" t="s">
        <v>1193</v>
      </c>
      <c r="D632" s="12">
        <v>9000</v>
      </c>
    </row>
    <row r="633" ht="15.75" spans="1:4">
      <c r="A633" s="10">
        <f t="shared" si="11"/>
        <v>630</v>
      </c>
      <c r="B633" s="14" t="s">
        <v>1194</v>
      </c>
      <c r="C633" s="15" t="s">
        <v>1195</v>
      </c>
      <c r="D633" s="12">
        <v>13000</v>
      </c>
    </row>
    <row r="634" ht="15.75" spans="1:4">
      <c r="A634" s="10">
        <f t="shared" si="11"/>
        <v>631</v>
      </c>
      <c r="B634" s="14" t="s">
        <v>1196</v>
      </c>
      <c r="C634" s="15" t="s">
        <v>1197</v>
      </c>
      <c r="D634" s="12">
        <v>12000</v>
      </c>
    </row>
    <row r="635" ht="15.75" spans="1:4">
      <c r="A635" s="10">
        <f t="shared" si="11"/>
        <v>632</v>
      </c>
      <c r="B635" s="14" t="s">
        <v>1198</v>
      </c>
      <c r="C635" s="15" t="s">
        <v>1199</v>
      </c>
      <c r="D635" s="12">
        <v>12000</v>
      </c>
    </row>
    <row r="636" ht="15.75" spans="1:4">
      <c r="A636" s="10">
        <f t="shared" si="11"/>
        <v>633</v>
      </c>
      <c r="B636" s="14" t="s">
        <v>1104</v>
      </c>
      <c r="C636" s="15" t="s">
        <v>1200</v>
      </c>
      <c r="D636" s="12">
        <v>13000</v>
      </c>
    </row>
    <row r="637" ht="15.75" spans="1:4">
      <c r="A637" s="10">
        <f t="shared" si="11"/>
        <v>634</v>
      </c>
      <c r="B637" s="14" t="s">
        <v>1201</v>
      </c>
      <c r="C637" s="15" t="s">
        <v>1202</v>
      </c>
      <c r="D637" s="12">
        <v>8000</v>
      </c>
    </row>
    <row r="638" ht="15.75" spans="1:4">
      <c r="A638" s="10">
        <f t="shared" si="11"/>
        <v>635</v>
      </c>
      <c r="B638" s="14" t="s">
        <v>1203</v>
      </c>
      <c r="C638" s="15" t="s">
        <v>1204</v>
      </c>
      <c r="D638" s="12">
        <v>16000</v>
      </c>
    </row>
    <row r="639" ht="15.75" spans="1:4">
      <c r="A639" s="10">
        <f t="shared" si="11"/>
        <v>636</v>
      </c>
      <c r="B639" s="14" t="s">
        <v>1205</v>
      </c>
      <c r="C639" s="15" t="s">
        <v>1206</v>
      </c>
      <c r="D639" s="12">
        <v>9000</v>
      </c>
    </row>
    <row r="640" ht="15.75" spans="1:4">
      <c r="A640" s="10">
        <f t="shared" si="11"/>
        <v>637</v>
      </c>
      <c r="B640" s="14" t="s">
        <v>1207</v>
      </c>
      <c r="C640" s="15" t="s">
        <v>1208</v>
      </c>
      <c r="D640" s="12">
        <v>9000</v>
      </c>
    </row>
    <row r="641" ht="15.75" spans="1:4">
      <c r="A641" s="10">
        <f t="shared" si="11"/>
        <v>638</v>
      </c>
      <c r="B641" s="14" t="s">
        <v>1209</v>
      </c>
      <c r="C641" s="15" t="s">
        <v>1210</v>
      </c>
      <c r="D641" s="12">
        <v>16000</v>
      </c>
    </row>
    <row r="642" ht="15.75" spans="1:4">
      <c r="A642" s="10">
        <f t="shared" si="11"/>
        <v>639</v>
      </c>
      <c r="B642" s="14" t="s">
        <v>1211</v>
      </c>
      <c r="C642" s="15" t="s">
        <v>1212</v>
      </c>
      <c r="D642" s="12">
        <v>9000</v>
      </c>
    </row>
    <row r="643" ht="15.75" spans="1:4">
      <c r="A643" s="10">
        <f t="shared" si="11"/>
        <v>640</v>
      </c>
      <c r="B643" s="14" t="s">
        <v>1213</v>
      </c>
      <c r="C643" s="15" t="s">
        <v>1214</v>
      </c>
      <c r="D643" s="12">
        <v>9000</v>
      </c>
    </row>
    <row r="644" ht="15.75" spans="1:4">
      <c r="A644" s="10">
        <f t="shared" si="11"/>
        <v>641</v>
      </c>
      <c r="B644" s="14" t="s">
        <v>1215</v>
      </c>
      <c r="C644" s="15" t="s">
        <v>1216</v>
      </c>
      <c r="D644" s="12">
        <v>16000</v>
      </c>
    </row>
    <row r="645" ht="15.75" spans="1:4">
      <c r="A645" s="10">
        <f t="shared" si="11"/>
        <v>642</v>
      </c>
      <c r="B645" s="14" t="s">
        <v>1217</v>
      </c>
      <c r="C645" s="15" t="s">
        <v>1218</v>
      </c>
      <c r="D645" s="12">
        <v>15000</v>
      </c>
    </row>
    <row r="646" ht="15.75" spans="1:4">
      <c r="A646" s="10">
        <f t="shared" si="11"/>
        <v>643</v>
      </c>
      <c r="B646" s="14" t="s">
        <v>1219</v>
      </c>
      <c r="C646" s="15" t="s">
        <v>1220</v>
      </c>
      <c r="D646" s="12">
        <v>8000</v>
      </c>
    </row>
    <row r="647" ht="15.75" spans="1:4">
      <c r="A647" s="10">
        <f t="shared" si="11"/>
        <v>644</v>
      </c>
      <c r="B647" s="14" t="s">
        <v>1221</v>
      </c>
      <c r="C647" s="15" t="s">
        <v>1222</v>
      </c>
      <c r="D647" s="12">
        <v>9000</v>
      </c>
    </row>
    <row r="648" ht="15.75" spans="1:4">
      <c r="A648" s="10">
        <f t="shared" si="11"/>
        <v>645</v>
      </c>
      <c r="B648" s="14" t="s">
        <v>1223</v>
      </c>
      <c r="C648" s="15" t="s">
        <v>1224</v>
      </c>
      <c r="D648" s="12">
        <v>15000</v>
      </c>
    </row>
    <row r="649" ht="15.75" spans="1:4">
      <c r="A649" s="10">
        <f t="shared" si="11"/>
        <v>646</v>
      </c>
      <c r="B649" s="14" t="s">
        <v>1225</v>
      </c>
      <c r="C649" s="15" t="s">
        <v>1226</v>
      </c>
      <c r="D649" s="12">
        <v>9000</v>
      </c>
    </row>
    <row r="650" ht="15.75" spans="1:4">
      <c r="A650" s="10">
        <f t="shared" si="11"/>
        <v>647</v>
      </c>
      <c r="B650" s="14" t="s">
        <v>1227</v>
      </c>
      <c r="C650" s="15" t="s">
        <v>1228</v>
      </c>
      <c r="D650" s="12">
        <v>9000</v>
      </c>
    </row>
    <row r="651" ht="15.75" spans="1:4">
      <c r="A651" s="10">
        <f t="shared" si="11"/>
        <v>648</v>
      </c>
      <c r="B651" s="14" t="s">
        <v>1229</v>
      </c>
      <c r="C651" s="15" t="s">
        <v>1230</v>
      </c>
      <c r="D651" s="12">
        <v>9000</v>
      </c>
    </row>
    <row r="652" ht="15.75" spans="1:4">
      <c r="A652" s="10">
        <f t="shared" si="11"/>
        <v>649</v>
      </c>
      <c r="B652" s="14" t="s">
        <v>1231</v>
      </c>
      <c r="C652" s="15" t="s">
        <v>1232</v>
      </c>
      <c r="D652" s="12">
        <v>8000</v>
      </c>
    </row>
    <row r="653" ht="15.75" spans="1:4">
      <c r="A653" s="10">
        <f t="shared" si="11"/>
        <v>650</v>
      </c>
      <c r="B653" s="14" t="s">
        <v>1233</v>
      </c>
      <c r="C653" s="15" t="s">
        <v>1234</v>
      </c>
      <c r="D653" s="12">
        <v>9000</v>
      </c>
    </row>
    <row r="654" ht="15.75" spans="1:4">
      <c r="A654" s="10">
        <f t="shared" si="11"/>
        <v>651</v>
      </c>
      <c r="B654" s="14" t="s">
        <v>1235</v>
      </c>
      <c r="C654" s="15" t="s">
        <v>1236</v>
      </c>
      <c r="D654" s="12">
        <v>9000</v>
      </c>
    </row>
    <row r="655" ht="15.75" spans="1:4">
      <c r="A655" s="10">
        <f t="shared" si="11"/>
        <v>652</v>
      </c>
      <c r="B655" s="14" t="s">
        <v>1237</v>
      </c>
      <c r="C655" s="15" t="s">
        <v>1204</v>
      </c>
      <c r="D655" s="12">
        <v>13000</v>
      </c>
    </row>
    <row r="656" ht="15.75" spans="1:4">
      <c r="A656" s="10">
        <f t="shared" si="11"/>
        <v>653</v>
      </c>
      <c r="B656" s="14" t="s">
        <v>1238</v>
      </c>
      <c r="C656" s="15" t="s">
        <v>1239</v>
      </c>
      <c r="D656" s="12">
        <v>9000</v>
      </c>
    </row>
    <row r="657" ht="15.75" spans="1:4">
      <c r="A657" s="10">
        <f t="shared" si="11"/>
        <v>654</v>
      </c>
      <c r="B657" s="14" t="s">
        <v>1240</v>
      </c>
      <c r="C657" s="15" t="s">
        <v>1241</v>
      </c>
      <c r="D657" s="12">
        <v>9000</v>
      </c>
    </row>
    <row r="658" ht="15.75" spans="1:4">
      <c r="A658" s="10">
        <f t="shared" si="11"/>
        <v>655</v>
      </c>
      <c r="B658" s="14" t="s">
        <v>1242</v>
      </c>
      <c r="C658" s="15" t="s">
        <v>1243</v>
      </c>
      <c r="D658" s="12">
        <v>9000</v>
      </c>
    </row>
    <row r="659" ht="15.75" spans="1:4">
      <c r="A659" s="10">
        <f t="shared" si="11"/>
        <v>656</v>
      </c>
      <c r="B659" s="14" t="s">
        <v>1244</v>
      </c>
      <c r="C659" s="15" t="s">
        <v>1245</v>
      </c>
      <c r="D659" s="12">
        <v>13000</v>
      </c>
    </row>
    <row r="660" ht="15.75" spans="1:4">
      <c r="A660" s="10">
        <f t="shared" si="11"/>
        <v>657</v>
      </c>
      <c r="B660" s="14" t="s">
        <v>1246</v>
      </c>
      <c r="C660" s="15" t="s">
        <v>1247</v>
      </c>
      <c r="D660" s="12">
        <v>13000</v>
      </c>
    </row>
    <row r="661" ht="15.75" spans="1:4">
      <c r="A661" s="10">
        <f t="shared" si="11"/>
        <v>658</v>
      </c>
      <c r="B661" s="14" t="s">
        <v>1248</v>
      </c>
      <c r="C661" s="15" t="s">
        <v>1249</v>
      </c>
      <c r="D661" s="12">
        <v>9000</v>
      </c>
    </row>
    <row r="662" ht="15.75" spans="1:4">
      <c r="A662" s="10">
        <f t="shared" si="11"/>
        <v>659</v>
      </c>
      <c r="B662" s="14" t="s">
        <v>1250</v>
      </c>
      <c r="C662" s="15" t="s">
        <v>1251</v>
      </c>
      <c r="D662" s="12">
        <v>9000</v>
      </c>
    </row>
    <row r="663" ht="15.75" spans="1:4">
      <c r="A663" s="10">
        <f t="shared" si="11"/>
        <v>660</v>
      </c>
      <c r="B663" s="14" t="s">
        <v>1252</v>
      </c>
      <c r="C663" s="15" t="s">
        <v>1253</v>
      </c>
      <c r="D663" s="12">
        <v>12000</v>
      </c>
    </row>
    <row r="664" ht="15.75" spans="1:4">
      <c r="A664" s="10">
        <f t="shared" si="11"/>
        <v>661</v>
      </c>
      <c r="B664" s="14" t="s">
        <v>1254</v>
      </c>
      <c r="C664" s="15" t="s">
        <v>1255</v>
      </c>
      <c r="D664" s="12">
        <v>9000</v>
      </c>
    </row>
    <row r="665" ht="15.75" spans="1:4">
      <c r="A665" s="10">
        <f t="shared" si="11"/>
        <v>662</v>
      </c>
      <c r="B665" s="14" t="s">
        <v>1256</v>
      </c>
      <c r="C665" s="15" t="s">
        <v>875</v>
      </c>
      <c r="D665" s="12">
        <v>9000</v>
      </c>
    </row>
    <row r="666" ht="15.75" spans="1:4">
      <c r="A666" s="10">
        <f t="shared" si="11"/>
        <v>663</v>
      </c>
      <c r="B666" s="14" t="s">
        <v>1257</v>
      </c>
      <c r="C666" s="15" t="s">
        <v>1258</v>
      </c>
      <c r="D666" s="12">
        <v>13000</v>
      </c>
    </row>
    <row r="667" ht="15.75" spans="1:4">
      <c r="A667" s="10">
        <f t="shared" si="11"/>
        <v>664</v>
      </c>
      <c r="B667" s="14" t="s">
        <v>1259</v>
      </c>
      <c r="C667" s="15" t="s">
        <v>1260</v>
      </c>
      <c r="D667" s="12">
        <v>8000</v>
      </c>
    </row>
    <row r="668" ht="15.75" spans="1:4">
      <c r="A668" s="10">
        <f t="shared" si="11"/>
        <v>665</v>
      </c>
      <c r="B668" s="14" t="s">
        <v>1261</v>
      </c>
      <c r="C668" s="15" t="s">
        <v>1262</v>
      </c>
      <c r="D668" s="12">
        <v>15000</v>
      </c>
    </row>
    <row r="669" ht="15.75" spans="1:4">
      <c r="A669" s="10">
        <f t="shared" si="11"/>
        <v>666</v>
      </c>
      <c r="B669" s="14" t="s">
        <v>1263</v>
      </c>
      <c r="C669" s="15" t="s">
        <v>1264</v>
      </c>
      <c r="D669" s="12">
        <v>8000</v>
      </c>
    </row>
    <row r="670" ht="15.75" spans="1:4">
      <c r="A670" s="10">
        <f t="shared" si="11"/>
        <v>667</v>
      </c>
      <c r="B670" s="14" t="s">
        <v>1265</v>
      </c>
      <c r="C670" s="15" t="s">
        <v>1266</v>
      </c>
      <c r="D670" s="12">
        <v>9000</v>
      </c>
    </row>
    <row r="671" ht="15.75" spans="1:4">
      <c r="A671" s="10">
        <f t="shared" si="11"/>
        <v>668</v>
      </c>
      <c r="B671" s="14" t="s">
        <v>1267</v>
      </c>
      <c r="C671" s="15" t="s">
        <v>1268</v>
      </c>
      <c r="D671" s="12">
        <v>9000</v>
      </c>
    </row>
    <row r="672" ht="15.75" spans="1:4">
      <c r="A672" s="10">
        <f t="shared" si="11"/>
        <v>669</v>
      </c>
      <c r="B672" s="14" t="s">
        <v>1269</v>
      </c>
      <c r="C672" s="15" t="s">
        <v>1270</v>
      </c>
      <c r="D672" s="12">
        <v>16000</v>
      </c>
    </row>
    <row r="673" ht="15.75" spans="1:4">
      <c r="A673" s="10">
        <f t="shared" si="11"/>
        <v>670</v>
      </c>
      <c r="B673" s="14" t="s">
        <v>1271</v>
      </c>
      <c r="C673" s="15" t="s">
        <v>1272</v>
      </c>
      <c r="D673" s="12">
        <v>15000</v>
      </c>
    </row>
    <row r="674" ht="15.75" spans="1:4">
      <c r="A674" s="10">
        <f t="shared" si="11"/>
        <v>671</v>
      </c>
      <c r="B674" s="14" t="s">
        <v>1167</v>
      </c>
      <c r="C674" s="15" t="s">
        <v>1273</v>
      </c>
      <c r="D674" s="12">
        <v>15000</v>
      </c>
    </row>
    <row r="675" ht="15.75" spans="1:4">
      <c r="A675" s="10">
        <f t="shared" si="11"/>
        <v>672</v>
      </c>
      <c r="B675" s="14" t="s">
        <v>1219</v>
      </c>
      <c r="C675" s="15" t="s">
        <v>1274</v>
      </c>
      <c r="D675" s="12">
        <v>13000</v>
      </c>
    </row>
    <row r="676" ht="15.75" spans="1:4">
      <c r="A676" s="10">
        <f t="shared" si="11"/>
        <v>673</v>
      </c>
      <c r="B676" s="14" t="s">
        <v>1275</v>
      </c>
      <c r="C676" s="15" t="s">
        <v>1276</v>
      </c>
      <c r="D676" s="12">
        <v>13000</v>
      </c>
    </row>
    <row r="677" ht="15.75" spans="1:4">
      <c r="A677" s="10">
        <f t="shared" si="11"/>
        <v>674</v>
      </c>
      <c r="B677" s="14" t="s">
        <v>1277</v>
      </c>
      <c r="C677" s="15" t="s">
        <v>1278</v>
      </c>
      <c r="D677" s="12">
        <v>12000</v>
      </c>
    </row>
    <row r="678" ht="15.75" spans="1:4">
      <c r="A678" s="10">
        <f t="shared" si="11"/>
        <v>675</v>
      </c>
      <c r="B678" s="14" t="s">
        <v>1279</v>
      </c>
      <c r="C678" s="15" t="s">
        <v>1280</v>
      </c>
      <c r="D678" s="12">
        <v>9000</v>
      </c>
    </row>
    <row r="679" ht="15.75" spans="1:4">
      <c r="A679" s="10">
        <f t="shared" si="11"/>
        <v>676</v>
      </c>
      <c r="B679" s="14" t="s">
        <v>1281</v>
      </c>
      <c r="C679" s="15" t="s">
        <v>1282</v>
      </c>
      <c r="D679" s="12">
        <v>12000</v>
      </c>
    </row>
    <row r="680" ht="15.75" spans="1:4">
      <c r="A680" s="10">
        <f t="shared" si="11"/>
        <v>677</v>
      </c>
      <c r="B680" s="14" t="s">
        <v>1283</v>
      </c>
      <c r="C680" s="15" t="s">
        <v>1284</v>
      </c>
      <c r="D680" s="12">
        <v>1000</v>
      </c>
    </row>
    <row r="681" ht="15.75" spans="1:4">
      <c r="A681" s="10">
        <f t="shared" si="11"/>
        <v>678</v>
      </c>
      <c r="B681" s="14" t="s">
        <v>1285</v>
      </c>
      <c r="C681" s="15" t="s">
        <v>1286</v>
      </c>
      <c r="D681" s="12">
        <v>9000</v>
      </c>
    </row>
    <row r="682" ht="15.75" spans="1:4">
      <c r="A682" s="10">
        <f t="shared" si="11"/>
        <v>679</v>
      </c>
      <c r="B682" s="14" t="s">
        <v>1287</v>
      </c>
      <c r="C682" s="15" t="s">
        <v>1288</v>
      </c>
      <c r="D682" s="12">
        <v>9000</v>
      </c>
    </row>
    <row r="683" ht="15.75" spans="1:4">
      <c r="A683" s="10">
        <f t="shared" si="11"/>
        <v>680</v>
      </c>
      <c r="B683" s="14" t="s">
        <v>1289</v>
      </c>
      <c r="C683" s="15" t="s">
        <v>1290</v>
      </c>
      <c r="D683" s="12">
        <v>12000</v>
      </c>
    </row>
    <row r="684" ht="15.75" spans="1:4">
      <c r="A684" s="10">
        <f t="shared" si="11"/>
        <v>681</v>
      </c>
      <c r="B684" s="14" t="s">
        <v>1291</v>
      </c>
      <c r="C684" s="15" t="s">
        <v>1292</v>
      </c>
      <c r="D684" s="12">
        <v>16000</v>
      </c>
    </row>
    <row r="685" ht="15.75" spans="1:4">
      <c r="A685" s="10">
        <f t="shared" si="11"/>
        <v>682</v>
      </c>
      <c r="B685" s="14" t="s">
        <v>1293</v>
      </c>
      <c r="C685" s="15" t="s">
        <v>1294</v>
      </c>
      <c r="D685" s="12">
        <v>16000</v>
      </c>
    </row>
    <row r="686" ht="15.75" spans="1:4">
      <c r="A686" s="10">
        <f t="shared" si="11"/>
        <v>683</v>
      </c>
      <c r="B686" s="14" t="s">
        <v>1295</v>
      </c>
      <c r="C686" s="15" t="s">
        <v>1296</v>
      </c>
      <c r="D686" s="12">
        <v>16000</v>
      </c>
    </row>
    <row r="687" ht="15.75" spans="1:4">
      <c r="A687" s="10">
        <f t="shared" si="11"/>
        <v>684</v>
      </c>
      <c r="B687" s="14" t="s">
        <v>1297</v>
      </c>
      <c r="C687" s="15" t="s">
        <v>1298</v>
      </c>
      <c r="D687" s="12">
        <v>9000</v>
      </c>
    </row>
    <row r="688" ht="15.75" spans="1:4">
      <c r="A688" s="10">
        <f t="shared" si="11"/>
        <v>685</v>
      </c>
      <c r="B688" s="14" t="s">
        <v>1299</v>
      </c>
      <c r="C688" s="15" t="s">
        <v>1300</v>
      </c>
      <c r="D688" s="12">
        <v>9000</v>
      </c>
    </row>
    <row r="689" ht="15.75" spans="1:4">
      <c r="A689" s="10">
        <f t="shared" ref="A689:A752" si="12">A688+1</f>
        <v>686</v>
      </c>
      <c r="B689" s="14" t="s">
        <v>1301</v>
      </c>
      <c r="C689" s="15" t="s">
        <v>1302</v>
      </c>
      <c r="D689" s="12">
        <v>12000</v>
      </c>
    </row>
    <row r="690" ht="15.75" spans="1:4">
      <c r="A690" s="10">
        <f t="shared" si="12"/>
        <v>687</v>
      </c>
      <c r="B690" s="14" t="s">
        <v>1303</v>
      </c>
      <c r="C690" s="15" t="s">
        <v>1304</v>
      </c>
      <c r="D690" s="12">
        <v>12000</v>
      </c>
    </row>
    <row r="691" ht="15.75" spans="1:4">
      <c r="A691" s="10">
        <f t="shared" si="12"/>
        <v>688</v>
      </c>
      <c r="B691" s="14" t="s">
        <v>1305</v>
      </c>
      <c r="C691" s="15" t="s">
        <v>1306</v>
      </c>
      <c r="D691" s="12">
        <v>9000</v>
      </c>
    </row>
    <row r="692" ht="15.75" spans="1:4">
      <c r="A692" s="10">
        <f t="shared" si="12"/>
        <v>689</v>
      </c>
      <c r="B692" s="14" t="s">
        <v>1307</v>
      </c>
      <c r="C692" s="15" t="s">
        <v>1308</v>
      </c>
      <c r="D692" s="12">
        <v>8000</v>
      </c>
    </row>
    <row r="693" ht="15.75" spans="1:4">
      <c r="A693" s="10">
        <f t="shared" si="12"/>
        <v>690</v>
      </c>
      <c r="B693" s="14" t="s">
        <v>1309</v>
      </c>
      <c r="C693" s="15" t="s">
        <v>1310</v>
      </c>
      <c r="D693" s="12">
        <v>15000</v>
      </c>
    </row>
    <row r="694" ht="15.75" spans="1:4">
      <c r="A694" s="10">
        <f t="shared" si="12"/>
        <v>691</v>
      </c>
      <c r="B694" s="14" t="s">
        <v>1311</v>
      </c>
      <c r="C694" s="15" t="s">
        <v>1312</v>
      </c>
      <c r="D694" s="12">
        <v>16000</v>
      </c>
    </row>
    <row r="695" ht="15.75" spans="1:4">
      <c r="A695" s="10">
        <f t="shared" si="12"/>
        <v>692</v>
      </c>
      <c r="B695" s="14" t="s">
        <v>1313</v>
      </c>
      <c r="C695" s="15" t="s">
        <v>1314</v>
      </c>
      <c r="D695" s="12">
        <v>13000</v>
      </c>
    </row>
    <row r="696" ht="15.75" spans="1:4">
      <c r="A696" s="10">
        <f t="shared" si="12"/>
        <v>693</v>
      </c>
      <c r="B696" s="14" t="s">
        <v>1315</v>
      </c>
      <c r="C696" s="15" t="s">
        <v>1316</v>
      </c>
      <c r="D696" s="12">
        <v>12000</v>
      </c>
    </row>
    <row r="697" ht="15.75" spans="1:4">
      <c r="A697" s="10">
        <f t="shared" si="12"/>
        <v>694</v>
      </c>
      <c r="B697" s="14" t="s">
        <v>1317</v>
      </c>
      <c r="C697" s="15" t="s">
        <v>1318</v>
      </c>
      <c r="D697" s="12">
        <v>13000</v>
      </c>
    </row>
    <row r="698" ht="15.75" spans="1:4">
      <c r="A698" s="10">
        <f t="shared" si="12"/>
        <v>695</v>
      </c>
      <c r="B698" s="14" t="s">
        <v>1319</v>
      </c>
      <c r="C698" s="15" t="s">
        <v>1320</v>
      </c>
      <c r="D698" s="12">
        <v>9000</v>
      </c>
    </row>
    <row r="699" ht="15.75" spans="1:4">
      <c r="A699" s="10">
        <f t="shared" si="12"/>
        <v>696</v>
      </c>
      <c r="B699" s="14" t="s">
        <v>1309</v>
      </c>
      <c r="C699" s="15" t="s">
        <v>1321</v>
      </c>
      <c r="D699" s="12">
        <v>13000</v>
      </c>
    </row>
    <row r="700" ht="15.75" spans="1:4">
      <c r="A700" s="10">
        <f t="shared" si="12"/>
        <v>697</v>
      </c>
      <c r="B700" s="14" t="s">
        <v>1322</v>
      </c>
      <c r="C700" s="15" t="s">
        <v>1323</v>
      </c>
      <c r="D700" s="12">
        <v>15000</v>
      </c>
    </row>
    <row r="701" ht="15.75" spans="1:4">
      <c r="A701" s="10">
        <f t="shared" si="12"/>
        <v>698</v>
      </c>
      <c r="B701" s="14" t="s">
        <v>1324</v>
      </c>
      <c r="C701" s="15" t="s">
        <v>1325</v>
      </c>
      <c r="D701" s="12">
        <v>9000</v>
      </c>
    </row>
    <row r="702" ht="15.75" spans="1:4">
      <c r="A702" s="10">
        <f t="shared" si="12"/>
        <v>699</v>
      </c>
      <c r="B702" s="14" t="s">
        <v>1326</v>
      </c>
      <c r="C702" s="15" t="s">
        <v>1327</v>
      </c>
      <c r="D702" s="12">
        <v>8000</v>
      </c>
    </row>
    <row r="703" ht="15.75" spans="1:4">
      <c r="A703" s="10">
        <f t="shared" si="12"/>
        <v>700</v>
      </c>
      <c r="B703" s="14" t="s">
        <v>1328</v>
      </c>
      <c r="C703" s="15" t="s">
        <v>1329</v>
      </c>
      <c r="D703" s="12">
        <v>9000</v>
      </c>
    </row>
    <row r="704" ht="15.75" spans="1:4">
      <c r="A704" s="10">
        <f t="shared" si="12"/>
        <v>701</v>
      </c>
      <c r="B704" s="14" t="s">
        <v>1330</v>
      </c>
      <c r="C704" s="15" t="s">
        <v>1331</v>
      </c>
      <c r="D704" s="12">
        <v>16000</v>
      </c>
    </row>
    <row r="705" ht="15.75" spans="1:4">
      <c r="A705" s="10">
        <f t="shared" si="12"/>
        <v>702</v>
      </c>
      <c r="B705" s="14" t="s">
        <v>1332</v>
      </c>
      <c r="C705" s="15" t="s">
        <v>1333</v>
      </c>
      <c r="D705" s="12">
        <v>16000</v>
      </c>
    </row>
    <row r="706" ht="15.75" spans="1:4">
      <c r="A706" s="10">
        <f t="shared" si="12"/>
        <v>703</v>
      </c>
      <c r="B706" s="14" t="s">
        <v>1334</v>
      </c>
      <c r="C706" s="15" t="s">
        <v>1335</v>
      </c>
      <c r="D706" s="12">
        <v>13000</v>
      </c>
    </row>
    <row r="707" ht="15.75" spans="1:4">
      <c r="A707" s="10">
        <f t="shared" si="12"/>
        <v>704</v>
      </c>
      <c r="B707" s="14" t="s">
        <v>1324</v>
      </c>
      <c r="C707" s="15" t="s">
        <v>1336</v>
      </c>
      <c r="D707" s="12">
        <v>12000</v>
      </c>
    </row>
    <row r="708" ht="15.75" spans="1:4">
      <c r="A708" s="10">
        <f t="shared" si="12"/>
        <v>705</v>
      </c>
      <c r="B708" s="14" t="s">
        <v>1337</v>
      </c>
      <c r="C708" s="15" t="s">
        <v>1338</v>
      </c>
      <c r="D708" s="12">
        <v>9000</v>
      </c>
    </row>
    <row r="709" ht="15.75" spans="1:4">
      <c r="A709" s="10">
        <f t="shared" si="12"/>
        <v>706</v>
      </c>
      <c r="B709" s="14" t="s">
        <v>1137</v>
      </c>
      <c r="C709" s="15" t="s">
        <v>936</v>
      </c>
      <c r="D709" s="12">
        <v>9000</v>
      </c>
    </row>
    <row r="710" ht="15.75" spans="1:4">
      <c r="A710" s="10">
        <f t="shared" si="12"/>
        <v>707</v>
      </c>
      <c r="B710" s="14" t="s">
        <v>1339</v>
      </c>
      <c r="C710" s="15" t="s">
        <v>1340</v>
      </c>
      <c r="D710" s="12">
        <v>9000</v>
      </c>
    </row>
    <row r="711" ht="15.75" spans="1:4">
      <c r="A711" s="10">
        <f t="shared" si="12"/>
        <v>708</v>
      </c>
      <c r="B711" s="14" t="s">
        <v>1341</v>
      </c>
      <c r="C711" s="15" t="s">
        <v>1342</v>
      </c>
      <c r="D711" s="12">
        <v>9000</v>
      </c>
    </row>
    <row r="712" ht="15.75" spans="1:4">
      <c r="A712" s="10">
        <f t="shared" si="12"/>
        <v>709</v>
      </c>
      <c r="B712" s="14" t="s">
        <v>1343</v>
      </c>
      <c r="C712" s="15" t="s">
        <v>1344</v>
      </c>
      <c r="D712" s="12">
        <v>9000</v>
      </c>
    </row>
    <row r="713" ht="15.75" spans="1:4">
      <c r="A713" s="10">
        <f t="shared" si="12"/>
        <v>710</v>
      </c>
      <c r="B713" s="14" t="s">
        <v>1345</v>
      </c>
      <c r="C713" s="15" t="s">
        <v>1346</v>
      </c>
      <c r="D713" s="12">
        <v>8000</v>
      </c>
    </row>
    <row r="714" ht="15.75" spans="1:4">
      <c r="A714" s="10">
        <f t="shared" si="12"/>
        <v>711</v>
      </c>
      <c r="B714" s="14" t="s">
        <v>1347</v>
      </c>
      <c r="C714" s="15" t="s">
        <v>1348</v>
      </c>
      <c r="D714" s="12">
        <v>16000</v>
      </c>
    </row>
    <row r="715" ht="15.75" spans="1:4">
      <c r="A715" s="10">
        <f t="shared" si="12"/>
        <v>712</v>
      </c>
      <c r="B715" s="14" t="s">
        <v>1299</v>
      </c>
      <c r="C715" s="15" t="s">
        <v>1349</v>
      </c>
      <c r="D715" s="12">
        <v>8000</v>
      </c>
    </row>
    <row r="716" ht="15.75" spans="1:4">
      <c r="A716" s="10">
        <f t="shared" si="12"/>
        <v>713</v>
      </c>
      <c r="B716" s="14" t="s">
        <v>1350</v>
      </c>
      <c r="C716" s="15" t="s">
        <v>1351</v>
      </c>
      <c r="D716" s="12">
        <v>8000</v>
      </c>
    </row>
    <row r="717" ht="15.75" spans="1:4">
      <c r="A717" s="10">
        <f t="shared" si="12"/>
        <v>714</v>
      </c>
      <c r="B717" s="14" t="s">
        <v>1352</v>
      </c>
      <c r="C717" s="15" t="s">
        <v>1353</v>
      </c>
      <c r="D717" s="12">
        <v>8000</v>
      </c>
    </row>
    <row r="718" ht="15.75" spans="1:4">
      <c r="A718" s="10">
        <f t="shared" si="12"/>
        <v>715</v>
      </c>
      <c r="B718" s="14" t="s">
        <v>1354</v>
      </c>
      <c r="C718" s="15" t="s">
        <v>1355</v>
      </c>
      <c r="D718" s="12">
        <v>9000</v>
      </c>
    </row>
    <row r="719" ht="15.75" spans="1:4">
      <c r="A719" s="10">
        <f t="shared" si="12"/>
        <v>716</v>
      </c>
      <c r="B719" s="14" t="s">
        <v>1356</v>
      </c>
      <c r="C719" s="15" t="s">
        <v>1357</v>
      </c>
      <c r="D719" s="12">
        <v>8000</v>
      </c>
    </row>
    <row r="720" ht="15.75" spans="1:4">
      <c r="A720" s="10">
        <f t="shared" si="12"/>
        <v>717</v>
      </c>
      <c r="B720" s="14" t="s">
        <v>1358</v>
      </c>
      <c r="C720" s="15" t="s">
        <v>1359</v>
      </c>
      <c r="D720" s="12">
        <v>16000</v>
      </c>
    </row>
    <row r="721" ht="15.75" spans="1:4">
      <c r="A721" s="10">
        <f t="shared" si="12"/>
        <v>718</v>
      </c>
      <c r="B721" s="14" t="s">
        <v>1360</v>
      </c>
      <c r="C721" s="15" t="s">
        <v>1361</v>
      </c>
      <c r="D721" s="12">
        <v>16000</v>
      </c>
    </row>
    <row r="722" ht="15.75" spans="1:4">
      <c r="A722" s="10">
        <f t="shared" si="12"/>
        <v>719</v>
      </c>
      <c r="B722" s="14" t="s">
        <v>1362</v>
      </c>
      <c r="C722" s="15" t="s">
        <v>1363</v>
      </c>
      <c r="D722" s="12">
        <v>15000</v>
      </c>
    </row>
    <row r="723" ht="15.75" spans="1:4">
      <c r="A723" s="10">
        <f t="shared" si="12"/>
        <v>720</v>
      </c>
      <c r="B723" s="14" t="s">
        <v>1364</v>
      </c>
      <c r="C723" s="15" t="s">
        <v>293</v>
      </c>
      <c r="D723" s="12">
        <v>13000</v>
      </c>
    </row>
    <row r="724" ht="15.75" spans="1:4">
      <c r="A724" s="10">
        <f t="shared" si="12"/>
        <v>721</v>
      </c>
      <c r="B724" s="14" t="s">
        <v>1365</v>
      </c>
      <c r="C724" s="15" t="s">
        <v>1366</v>
      </c>
      <c r="D724" s="12">
        <v>8000</v>
      </c>
    </row>
    <row r="725" ht="15.75" spans="1:4">
      <c r="A725" s="10">
        <f t="shared" si="12"/>
        <v>722</v>
      </c>
      <c r="B725" s="14" t="s">
        <v>1367</v>
      </c>
      <c r="C725" s="15" t="s">
        <v>1368</v>
      </c>
      <c r="D725" s="12">
        <v>15000</v>
      </c>
    </row>
    <row r="726" ht="15.75" spans="1:4">
      <c r="A726" s="10">
        <f t="shared" si="12"/>
        <v>723</v>
      </c>
      <c r="B726" s="14" t="s">
        <v>1369</v>
      </c>
      <c r="C726" s="15" t="s">
        <v>1370</v>
      </c>
      <c r="D726" s="12">
        <v>16000</v>
      </c>
    </row>
    <row r="727" ht="15.75" spans="1:4">
      <c r="A727" s="10">
        <f t="shared" si="12"/>
        <v>724</v>
      </c>
      <c r="B727" s="14" t="s">
        <v>1371</v>
      </c>
      <c r="C727" s="15" t="s">
        <v>1372</v>
      </c>
      <c r="D727" s="12">
        <v>15000</v>
      </c>
    </row>
    <row r="728" ht="15.75" spans="1:4">
      <c r="A728" s="10">
        <f t="shared" si="12"/>
        <v>725</v>
      </c>
      <c r="B728" s="14" t="s">
        <v>1373</v>
      </c>
      <c r="C728" s="15" t="s">
        <v>1374</v>
      </c>
      <c r="D728" s="12">
        <v>9000</v>
      </c>
    </row>
    <row r="729" ht="15.75" spans="1:4">
      <c r="A729" s="10">
        <f t="shared" si="12"/>
        <v>726</v>
      </c>
      <c r="B729" s="14" t="s">
        <v>1375</v>
      </c>
      <c r="C729" s="15" t="s">
        <v>1376</v>
      </c>
      <c r="D729" s="12">
        <v>8000</v>
      </c>
    </row>
    <row r="730" ht="15.75" spans="1:4">
      <c r="A730" s="10">
        <f t="shared" si="12"/>
        <v>727</v>
      </c>
      <c r="B730" s="14" t="s">
        <v>1377</v>
      </c>
      <c r="C730" s="15" t="s">
        <v>1378</v>
      </c>
      <c r="D730" s="12">
        <v>12000</v>
      </c>
    </row>
    <row r="731" ht="15.75" spans="1:4">
      <c r="A731" s="10">
        <f t="shared" si="12"/>
        <v>728</v>
      </c>
      <c r="B731" s="14" t="s">
        <v>1379</v>
      </c>
      <c r="C731" s="15" t="s">
        <v>1380</v>
      </c>
      <c r="D731" s="12">
        <v>13000</v>
      </c>
    </row>
    <row r="732" ht="15.75" spans="1:4">
      <c r="A732" s="10">
        <f t="shared" si="12"/>
        <v>729</v>
      </c>
      <c r="B732" s="14" t="s">
        <v>1381</v>
      </c>
      <c r="C732" s="15" t="s">
        <v>1382</v>
      </c>
      <c r="D732" s="12">
        <v>12000</v>
      </c>
    </row>
    <row r="733" ht="15.75" spans="1:4">
      <c r="A733" s="10">
        <f t="shared" si="12"/>
        <v>730</v>
      </c>
      <c r="B733" s="14" t="s">
        <v>1383</v>
      </c>
      <c r="C733" s="15" t="s">
        <v>1384</v>
      </c>
      <c r="D733" s="12">
        <v>8000</v>
      </c>
    </row>
    <row r="734" ht="15.75" spans="1:4">
      <c r="A734" s="10">
        <f t="shared" si="12"/>
        <v>731</v>
      </c>
      <c r="B734" s="14" t="s">
        <v>1385</v>
      </c>
      <c r="C734" s="15" t="s">
        <v>1386</v>
      </c>
      <c r="D734" s="12">
        <v>8000</v>
      </c>
    </row>
    <row r="735" ht="15.75" spans="1:4">
      <c r="A735" s="10">
        <f t="shared" si="12"/>
        <v>732</v>
      </c>
      <c r="B735" s="14" t="s">
        <v>1387</v>
      </c>
      <c r="C735" s="15" t="s">
        <v>1388</v>
      </c>
      <c r="D735" s="12">
        <v>8000</v>
      </c>
    </row>
    <row r="736" ht="15.75" spans="1:4">
      <c r="A736" s="10">
        <f t="shared" si="12"/>
        <v>733</v>
      </c>
      <c r="B736" s="14" t="s">
        <v>1389</v>
      </c>
      <c r="C736" s="15" t="s">
        <v>1390</v>
      </c>
      <c r="D736" s="12">
        <v>8000</v>
      </c>
    </row>
    <row r="737" ht="15.75" spans="1:4">
      <c r="A737" s="10">
        <f t="shared" si="12"/>
        <v>734</v>
      </c>
      <c r="B737" s="14" t="s">
        <v>1391</v>
      </c>
      <c r="C737" s="15" t="s">
        <v>1392</v>
      </c>
      <c r="D737" s="12">
        <v>16000</v>
      </c>
    </row>
    <row r="738" ht="15.75" spans="1:4">
      <c r="A738" s="10">
        <f t="shared" si="12"/>
        <v>735</v>
      </c>
      <c r="B738" s="14" t="s">
        <v>1393</v>
      </c>
      <c r="C738" s="15" t="s">
        <v>1394</v>
      </c>
      <c r="D738" s="12">
        <v>15000</v>
      </c>
    </row>
    <row r="739" ht="15.75" spans="1:4">
      <c r="A739" s="10">
        <f t="shared" si="12"/>
        <v>736</v>
      </c>
      <c r="B739" s="14" t="s">
        <v>1395</v>
      </c>
      <c r="C739" s="15" t="s">
        <v>1396</v>
      </c>
      <c r="D739" s="12">
        <v>15000</v>
      </c>
    </row>
    <row r="740" ht="15.75" spans="1:4">
      <c r="A740" s="10">
        <f t="shared" si="12"/>
        <v>737</v>
      </c>
      <c r="B740" s="14" t="s">
        <v>1397</v>
      </c>
      <c r="C740" s="15" t="s">
        <v>1398</v>
      </c>
      <c r="D740" s="12">
        <v>15000</v>
      </c>
    </row>
    <row r="741" ht="15.75" spans="1:4">
      <c r="A741" s="10">
        <f t="shared" si="12"/>
        <v>738</v>
      </c>
      <c r="B741" s="14" t="s">
        <v>1399</v>
      </c>
      <c r="C741" s="15" t="s">
        <v>1400</v>
      </c>
      <c r="D741" s="12">
        <v>8000</v>
      </c>
    </row>
    <row r="742" ht="15.75" spans="1:4">
      <c r="A742" s="10">
        <f t="shared" si="12"/>
        <v>739</v>
      </c>
      <c r="B742" s="14" t="s">
        <v>1401</v>
      </c>
      <c r="C742" s="15" t="s">
        <v>1402</v>
      </c>
      <c r="D742" s="12">
        <v>12000</v>
      </c>
    </row>
    <row r="743" ht="15.75" spans="1:4">
      <c r="A743" s="10">
        <f t="shared" si="12"/>
        <v>740</v>
      </c>
      <c r="B743" s="14" t="s">
        <v>1104</v>
      </c>
      <c r="C743" s="15" t="s">
        <v>1403</v>
      </c>
      <c r="D743" s="12">
        <v>8000</v>
      </c>
    </row>
    <row r="744" ht="15.75" spans="1:4">
      <c r="A744" s="10">
        <f t="shared" si="12"/>
        <v>741</v>
      </c>
      <c r="B744" s="14" t="s">
        <v>1404</v>
      </c>
      <c r="C744" s="15" t="s">
        <v>1405</v>
      </c>
      <c r="D744" s="12">
        <v>8000</v>
      </c>
    </row>
    <row r="745" ht="15.75" spans="1:4">
      <c r="A745" s="10">
        <f t="shared" si="12"/>
        <v>742</v>
      </c>
      <c r="B745" s="14" t="s">
        <v>1406</v>
      </c>
      <c r="C745" s="15" t="s">
        <v>1407</v>
      </c>
      <c r="D745" s="12">
        <v>8000</v>
      </c>
    </row>
    <row r="746" ht="15.75" spans="1:4">
      <c r="A746" s="10">
        <f t="shared" si="12"/>
        <v>743</v>
      </c>
      <c r="B746" s="14" t="s">
        <v>1408</v>
      </c>
      <c r="C746" s="15" t="s">
        <v>1409</v>
      </c>
      <c r="D746" s="12">
        <v>8000</v>
      </c>
    </row>
    <row r="747" ht="15.75" spans="1:4">
      <c r="A747" s="10">
        <f t="shared" si="12"/>
        <v>744</v>
      </c>
      <c r="B747" s="14" t="s">
        <v>1410</v>
      </c>
      <c r="C747" s="15" t="s">
        <v>1411</v>
      </c>
      <c r="D747" s="12">
        <v>12000</v>
      </c>
    </row>
    <row r="748" ht="15.75" spans="1:4">
      <c r="A748" s="10">
        <f t="shared" si="12"/>
        <v>745</v>
      </c>
      <c r="B748" s="14" t="s">
        <v>1412</v>
      </c>
      <c r="C748" s="15" t="s">
        <v>1413</v>
      </c>
      <c r="D748" s="12">
        <v>9000</v>
      </c>
    </row>
    <row r="749" ht="15.75" spans="1:4">
      <c r="A749" s="10">
        <f t="shared" si="12"/>
        <v>746</v>
      </c>
      <c r="B749" s="14" t="s">
        <v>1414</v>
      </c>
      <c r="C749" s="15" t="s">
        <v>1415</v>
      </c>
      <c r="D749" s="12">
        <v>16000</v>
      </c>
    </row>
    <row r="750" ht="15.75" spans="1:4">
      <c r="A750" s="10">
        <f t="shared" si="12"/>
        <v>747</v>
      </c>
      <c r="B750" s="14" t="s">
        <v>1416</v>
      </c>
      <c r="C750" s="15" t="s">
        <v>1417</v>
      </c>
      <c r="D750" s="12">
        <v>8000</v>
      </c>
    </row>
    <row r="751" ht="15.75" spans="1:4">
      <c r="A751" s="10">
        <f t="shared" si="12"/>
        <v>748</v>
      </c>
      <c r="B751" s="14" t="s">
        <v>1418</v>
      </c>
      <c r="C751" s="15" t="s">
        <v>1419</v>
      </c>
      <c r="D751" s="12">
        <v>15000</v>
      </c>
    </row>
    <row r="752" ht="15.75" spans="1:4">
      <c r="A752" s="10">
        <f t="shared" si="12"/>
        <v>749</v>
      </c>
      <c r="B752" s="14" t="s">
        <v>1229</v>
      </c>
      <c r="C752" s="15" t="s">
        <v>1420</v>
      </c>
      <c r="D752" s="12">
        <v>8000</v>
      </c>
    </row>
    <row r="753" ht="15.75" spans="1:4">
      <c r="A753" s="10">
        <f t="shared" ref="A753:A816" si="13">A752+1</f>
        <v>750</v>
      </c>
      <c r="B753" s="14" t="s">
        <v>1421</v>
      </c>
      <c r="C753" s="15" t="s">
        <v>1422</v>
      </c>
      <c r="D753" s="12">
        <v>8000</v>
      </c>
    </row>
    <row r="754" ht="15.75" spans="1:4">
      <c r="A754" s="10">
        <f t="shared" si="13"/>
        <v>751</v>
      </c>
      <c r="B754" s="14" t="s">
        <v>1423</v>
      </c>
      <c r="C754" s="15" t="s">
        <v>1424</v>
      </c>
      <c r="D754" s="12">
        <v>12000</v>
      </c>
    </row>
    <row r="755" ht="15.75" spans="1:4">
      <c r="A755" s="10">
        <f t="shared" si="13"/>
        <v>752</v>
      </c>
      <c r="B755" s="14" t="s">
        <v>1425</v>
      </c>
      <c r="C755" s="15" t="s">
        <v>1426</v>
      </c>
      <c r="D755" s="12">
        <v>12000</v>
      </c>
    </row>
    <row r="756" ht="15.75" spans="1:4">
      <c r="A756" s="10">
        <f t="shared" si="13"/>
        <v>753</v>
      </c>
      <c r="B756" s="14" t="s">
        <v>1427</v>
      </c>
      <c r="C756" s="15" t="s">
        <v>1428</v>
      </c>
      <c r="D756" s="12">
        <v>8000</v>
      </c>
    </row>
    <row r="757" ht="15.75" spans="1:4">
      <c r="A757" s="10">
        <f t="shared" si="13"/>
        <v>754</v>
      </c>
      <c r="B757" s="14" t="s">
        <v>1429</v>
      </c>
      <c r="C757" s="15" t="s">
        <v>1430</v>
      </c>
      <c r="D757" s="12">
        <v>13000</v>
      </c>
    </row>
    <row r="758" ht="15.75" spans="1:4">
      <c r="A758" s="10">
        <f t="shared" si="13"/>
        <v>755</v>
      </c>
      <c r="B758" s="14" t="s">
        <v>1115</v>
      </c>
      <c r="C758" s="15" t="s">
        <v>1431</v>
      </c>
      <c r="D758" s="12">
        <v>8000</v>
      </c>
    </row>
    <row r="759" ht="15.75" spans="1:4">
      <c r="A759" s="10">
        <f t="shared" si="13"/>
        <v>756</v>
      </c>
      <c r="B759" s="14" t="s">
        <v>1432</v>
      </c>
      <c r="C759" s="15" t="s">
        <v>1433</v>
      </c>
      <c r="D759" s="12">
        <v>13000</v>
      </c>
    </row>
    <row r="760" ht="15.75" spans="1:4">
      <c r="A760" s="10">
        <f t="shared" si="13"/>
        <v>757</v>
      </c>
      <c r="B760" s="14" t="s">
        <v>1434</v>
      </c>
      <c r="C760" s="15" t="s">
        <v>1435</v>
      </c>
      <c r="D760" s="12">
        <v>13000</v>
      </c>
    </row>
    <row r="761" ht="15.75" spans="1:4">
      <c r="A761" s="10">
        <f t="shared" si="13"/>
        <v>758</v>
      </c>
      <c r="B761" s="14" t="s">
        <v>1436</v>
      </c>
      <c r="C761" s="15" t="s">
        <v>1437</v>
      </c>
      <c r="D761" s="12">
        <v>9000</v>
      </c>
    </row>
    <row r="762" ht="15.75" spans="1:4">
      <c r="A762" s="10">
        <f t="shared" si="13"/>
        <v>759</v>
      </c>
      <c r="B762" s="14" t="s">
        <v>1438</v>
      </c>
      <c r="C762" s="15" t="s">
        <v>1439</v>
      </c>
      <c r="D762" s="12">
        <v>13000</v>
      </c>
    </row>
    <row r="763" ht="15.75" spans="1:4">
      <c r="A763" s="10">
        <f t="shared" si="13"/>
        <v>760</v>
      </c>
      <c r="B763" s="14" t="s">
        <v>1440</v>
      </c>
      <c r="C763" s="15" t="s">
        <v>1441</v>
      </c>
      <c r="D763" s="12">
        <v>16000</v>
      </c>
    </row>
    <row r="764" ht="15.75" spans="1:4">
      <c r="A764" s="10">
        <f t="shared" si="13"/>
        <v>761</v>
      </c>
      <c r="B764" s="14" t="s">
        <v>1229</v>
      </c>
      <c r="C764" s="15" t="s">
        <v>1442</v>
      </c>
      <c r="D764" s="12">
        <v>12000</v>
      </c>
    </row>
    <row r="765" ht="15.75" spans="1:4">
      <c r="A765" s="10">
        <f t="shared" si="13"/>
        <v>762</v>
      </c>
      <c r="B765" s="14" t="s">
        <v>1443</v>
      </c>
      <c r="C765" s="15" t="s">
        <v>1444</v>
      </c>
      <c r="D765" s="12">
        <v>13000</v>
      </c>
    </row>
    <row r="766" ht="15.75" spans="1:4">
      <c r="A766" s="10">
        <f t="shared" si="13"/>
        <v>763</v>
      </c>
      <c r="B766" s="14" t="s">
        <v>1445</v>
      </c>
      <c r="C766" s="15" t="s">
        <v>1446</v>
      </c>
      <c r="D766" s="12">
        <v>13000</v>
      </c>
    </row>
    <row r="767" ht="15.75" spans="1:4">
      <c r="A767" s="10">
        <f t="shared" si="13"/>
        <v>764</v>
      </c>
      <c r="B767" s="14" t="s">
        <v>1447</v>
      </c>
      <c r="C767" s="15" t="s">
        <v>1448</v>
      </c>
      <c r="D767" s="12">
        <v>9000</v>
      </c>
    </row>
    <row r="768" ht="15.75" spans="1:4">
      <c r="A768" s="10">
        <f t="shared" si="13"/>
        <v>765</v>
      </c>
      <c r="B768" s="14" t="s">
        <v>1449</v>
      </c>
      <c r="C768" s="15" t="s">
        <v>1450</v>
      </c>
      <c r="D768" s="12">
        <v>12000</v>
      </c>
    </row>
    <row r="769" ht="15.75" spans="1:4">
      <c r="A769" s="10">
        <f t="shared" si="13"/>
        <v>766</v>
      </c>
      <c r="B769" s="14" t="s">
        <v>1451</v>
      </c>
      <c r="C769" s="15" t="s">
        <v>1452</v>
      </c>
      <c r="D769" s="12">
        <v>15000</v>
      </c>
    </row>
    <row r="770" ht="15.75" spans="1:4">
      <c r="A770" s="10">
        <f t="shared" si="13"/>
        <v>767</v>
      </c>
      <c r="B770" s="14" t="s">
        <v>1453</v>
      </c>
      <c r="C770" s="15" t="s">
        <v>1454</v>
      </c>
      <c r="D770" s="12">
        <v>13000</v>
      </c>
    </row>
    <row r="771" ht="15.75" spans="1:4">
      <c r="A771" s="10">
        <f t="shared" si="13"/>
        <v>768</v>
      </c>
      <c r="B771" s="14" t="s">
        <v>1455</v>
      </c>
      <c r="C771" s="15" t="s">
        <v>1456</v>
      </c>
      <c r="D771" s="12">
        <v>9000</v>
      </c>
    </row>
    <row r="772" ht="15.75" spans="1:4">
      <c r="A772" s="10">
        <f t="shared" si="13"/>
        <v>769</v>
      </c>
      <c r="B772" s="14" t="s">
        <v>1457</v>
      </c>
      <c r="C772" s="15" t="s">
        <v>1458</v>
      </c>
      <c r="D772" s="12">
        <v>9000</v>
      </c>
    </row>
    <row r="773" ht="15.75" spans="1:4">
      <c r="A773" s="10">
        <f t="shared" si="13"/>
        <v>770</v>
      </c>
      <c r="B773" s="14" t="s">
        <v>1459</v>
      </c>
      <c r="C773" s="15" t="s">
        <v>1460</v>
      </c>
      <c r="D773" s="12">
        <v>8000</v>
      </c>
    </row>
    <row r="774" ht="15.75" spans="1:4">
      <c r="A774" s="10">
        <f t="shared" si="13"/>
        <v>771</v>
      </c>
      <c r="B774" s="14" t="s">
        <v>1461</v>
      </c>
      <c r="C774" s="15" t="s">
        <v>1462</v>
      </c>
      <c r="D774" s="12">
        <v>15000</v>
      </c>
    </row>
    <row r="775" ht="15.75" spans="1:4">
      <c r="A775" s="10">
        <f t="shared" si="13"/>
        <v>772</v>
      </c>
      <c r="B775" s="14" t="s">
        <v>1463</v>
      </c>
      <c r="C775" s="15" t="s">
        <v>1464</v>
      </c>
      <c r="D775" s="12">
        <v>16000</v>
      </c>
    </row>
    <row r="776" ht="15.75" spans="1:4">
      <c r="A776" s="10">
        <f t="shared" si="13"/>
        <v>773</v>
      </c>
      <c r="B776" s="14" t="s">
        <v>1465</v>
      </c>
      <c r="C776" s="15" t="s">
        <v>1466</v>
      </c>
      <c r="D776" s="12">
        <v>8000</v>
      </c>
    </row>
    <row r="777" ht="15.75" spans="1:4">
      <c r="A777" s="10">
        <f t="shared" si="13"/>
        <v>774</v>
      </c>
      <c r="B777" s="14" t="s">
        <v>1467</v>
      </c>
      <c r="C777" s="15" t="s">
        <v>1468</v>
      </c>
      <c r="D777" s="12">
        <v>13000</v>
      </c>
    </row>
    <row r="778" ht="15.75" spans="1:4">
      <c r="A778" s="10">
        <f t="shared" si="13"/>
        <v>775</v>
      </c>
      <c r="B778" s="14" t="s">
        <v>1469</v>
      </c>
      <c r="C778" s="15" t="s">
        <v>1470</v>
      </c>
      <c r="D778" s="12">
        <v>13000</v>
      </c>
    </row>
    <row r="779" ht="15.75" spans="1:4">
      <c r="A779" s="10">
        <f t="shared" si="13"/>
        <v>776</v>
      </c>
      <c r="B779" s="14" t="s">
        <v>1471</v>
      </c>
      <c r="C779" s="15" t="s">
        <v>1472</v>
      </c>
      <c r="D779" s="12">
        <v>12000</v>
      </c>
    </row>
    <row r="780" ht="15.75" spans="1:4">
      <c r="A780" s="10">
        <f t="shared" si="13"/>
        <v>777</v>
      </c>
      <c r="B780" s="14" t="s">
        <v>1473</v>
      </c>
      <c r="C780" s="15" t="s">
        <v>1474</v>
      </c>
      <c r="D780" s="12">
        <v>9000</v>
      </c>
    </row>
    <row r="781" ht="15.75" spans="1:4">
      <c r="A781" s="10">
        <f t="shared" si="13"/>
        <v>778</v>
      </c>
      <c r="B781" s="14" t="s">
        <v>1475</v>
      </c>
      <c r="C781" s="15" t="s">
        <v>1476</v>
      </c>
      <c r="D781" s="12">
        <v>16000</v>
      </c>
    </row>
    <row r="782" ht="15.75" spans="1:4">
      <c r="A782" s="10">
        <f t="shared" si="13"/>
        <v>779</v>
      </c>
      <c r="B782" s="14" t="s">
        <v>1367</v>
      </c>
      <c r="C782" s="15" t="s">
        <v>1477</v>
      </c>
      <c r="D782" s="12">
        <v>13000</v>
      </c>
    </row>
    <row r="783" ht="15.75" spans="1:4">
      <c r="A783" s="10">
        <f t="shared" si="13"/>
        <v>780</v>
      </c>
      <c r="B783" s="14" t="s">
        <v>1121</v>
      </c>
      <c r="C783" s="15" t="s">
        <v>1478</v>
      </c>
      <c r="D783" s="12">
        <v>12000</v>
      </c>
    </row>
    <row r="784" ht="15.75" spans="1:4">
      <c r="A784" s="10">
        <f t="shared" si="13"/>
        <v>781</v>
      </c>
      <c r="B784" s="14" t="s">
        <v>1479</v>
      </c>
      <c r="C784" s="15" t="s">
        <v>1480</v>
      </c>
      <c r="D784" s="12">
        <v>12000</v>
      </c>
    </row>
    <row r="785" ht="15.75" spans="1:4">
      <c r="A785" s="10">
        <f t="shared" si="13"/>
        <v>782</v>
      </c>
      <c r="B785" s="14" t="s">
        <v>1115</v>
      </c>
      <c r="C785" s="15" t="s">
        <v>1481</v>
      </c>
      <c r="D785" s="12">
        <v>8000</v>
      </c>
    </row>
    <row r="786" ht="15.75" spans="1:4">
      <c r="A786" s="10">
        <f t="shared" si="13"/>
        <v>783</v>
      </c>
      <c r="B786" s="14" t="s">
        <v>1246</v>
      </c>
      <c r="C786" s="15" t="s">
        <v>1482</v>
      </c>
      <c r="D786" s="12">
        <v>8000</v>
      </c>
    </row>
    <row r="787" ht="15.75" spans="1:4">
      <c r="A787" s="10">
        <f t="shared" si="13"/>
        <v>784</v>
      </c>
      <c r="B787" s="14" t="s">
        <v>1115</v>
      </c>
      <c r="C787" s="15" t="s">
        <v>1483</v>
      </c>
      <c r="D787" s="12">
        <v>8000</v>
      </c>
    </row>
    <row r="788" ht="15.75" spans="1:4">
      <c r="A788" s="10">
        <f t="shared" si="13"/>
        <v>785</v>
      </c>
      <c r="B788" s="14" t="s">
        <v>1484</v>
      </c>
      <c r="C788" s="15" t="s">
        <v>1485</v>
      </c>
      <c r="D788" s="12">
        <v>8000</v>
      </c>
    </row>
    <row r="789" ht="15.75" spans="1:4">
      <c r="A789" s="10">
        <f t="shared" si="13"/>
        <v>786</v>
      </c>
      <c r="B789" s="14" t="s">
        <v>1486</v>
      </c>
      <c r="C789" s="15" t="s">
        <v>1487</v>
      </c>
      <c r="D789" s="12">
        <v>9000</v>
      </c>
    </row>
    <row r="790" ht="15.75" spans="1:4">
      <c r="A790" s="10">
        <f t="shared" si="13"/>
        <v>787</v>
      </c>
      <c r="B790" s="14" t="s">
        <v>1145</v>
      </c>
      <c r="C790" s="15" t="s">
        <v>1488</v>
      </c>
      <c r="D790" s="12">
        <v>13000</v>
      </c>
    </row>
    <row r="791" ht="15.75" spans="1:4">
      <c r="A791" s="10">
        <f t="shared" si="13"/>
        <v>788</v>
      </c>
      <c r="B791" s="14" t="s">
        <v>1489</v>
      </c>
      <c r="C791" s="15" t="s">
        <v>1490</v>
      </c>
      <c r="D791" s="12">
        <v>8000</v>
      </c>
    </row>
    <row r="792" ht="15.75" spans="1:4">
      <c r="A792" s="10">
        <f t="shared" si="13"/>
        <v>789</v>
      </c>
      <c r="B792" s="14" t="s">
        <v>1491</v>
      </c>
      <c r="C792" s="15" t="s">
        <v>1492</v>
      </c>
      <c r="D792" s="12">
        <v>9000</v>
      </c>
    </row>
    <row r="793" ht="15.75" spans="1:4">
      <c r="A793" s="10">
        <f t="shared" si="13"/>
        <v>790</v>
      </c>
      <c r="B793" s="14" t="s">
        <v>1493</v>
      </c>
      <c r="C793" s="15" t="s">
        <v>1494</v>
      </c>
      <c r="D793" s="12">
        <v>8000</v>
      </c>
    </row>
    <row r="794" ht="15.75" spans="1:4">
      <c r="A794" s="10">
        <f t="shared" si="13"/>
        <v>791</v>
      </c>
      <c r="B794" s="14" t="s">
        <v>1495</v>
      </c>
      <c r="C794" s="15" t="s">
        <v>1496</v>
      </c>
      <c r="D794" s="12">
        <v>8000</v>
      </c>
    </row>
    <row r="795" ht="15.75" spans="1:4">
      <c r="A795" s="10">
        <f t="shared" si="13"/>
        <v>792</v>
      </c>
      <c r="B795" s="14" t="s">
        <v>1497</v>
      </c>
      <c r="C795" s="15" t="s">
        <v>1498</v>
      </c>
      <c r="D795" s="12">
        <v>13000</v>
      </c>
    </row>
    <row r="796" ht="15.75" spans="1:4">
      <c r="A796" s="10">
        <f t="shared" si="13"/>
        <v>793</v>
      </c>
      <c r="B796" s="14" t="s">
        <v>1489</v>
      </c>
      <c r="C796" s="15" t="s">
        <v>1499</v>
      </c>
      <c r="D796" s="12">
        <v>15000</v>
      </c>
    </row>
    <row r="797" ht="15.75" spans="1:4">
      <c r="A797" s="10">
        <f t="shared" si="13"/>
        <v>794</v>
      </c>
      <c r="B797" s="14" t="s">
        <v>1500</v>
      </c>
      <c r="C797" s="15" t="s">
        <v>1199</v>
      </c>
      <c r="D797" s="12">
        <v>9000</v>
      </c>
    </row>
    <row r="798" ht="15.75" spans="1:4">
      <c r="A798" s="10">
        <f t="shared" si="13"/>
        <v>795</v>
      </c>
      <c r="B798" s="14" t="s">
        <v>1501</v>
      </c>
      <c r="C798" s="15" t="s">
        <v>1502</v>
      </c>
      <c r="D798" s="12">
        <v>15000</v>
      </c>
    </row>
    <row r="799" ht="15.75" spans="1:4">
      <c r="A799" s="10">
        <f t="shared" si="13"/>
        <v>796</v>
      </c>
      <c r="B799" s="14" t="s">
        <v>1503</v>
      </c>
      <c r="C799" s="15" t="s">
        <v>1504</v>
      </c>
      <c r="D799" s="12">
        <v>9000</v>
      </c>
    </row>
    <row r="800" ht="15.75" spans="1:4">
      <c r="A800" s="10">
        <f t="shared" si="13"/>
        <v>797</v>
      </c>
      <c r="B800" s="14" t="s">
        <v>1505</v>
      </c>
      <c r="C800" s="15" t="s">
        <v>1506</v>
      </c>
      <c r="D800" s="12">
        <v>9000</v>
      </c>
    </row>
    <row r="801" ht="15.75" spans="1:4">
      <c r="A801" s="10">
        <f t="shared" si="13"/>
        <v>798</v>
      </c>
      <c r="B801" s="14" t="s">
        <v>1507</v>
      </c>
      <c r="C801" s="15" t="s">
        <v>1508</v>
      </c>
      <c r="D801" s="12">
        <v>12000</v>
      </c>
    </row>
    <row r="802" ht="15.75" spans="1:4">
      <c r="A802" s="10">
        <f t="shared" si="13"/>
        <v>799</v>
      </c>
      <c r="B802" s="14" t="s">
        <v>1509</v>
      </c>
      <c r="C802" s="15" t="s">
        <v>1510</v>
      </c>
      <c r="D802" s="12">
        <v>9000</v>
      </c>
    </row>
    <row r="803" ht="15.75" spans="1:4">
      <c r="A803" s="10">
        <f t="shared" si="13"/>
        <v>800</v>
      </c>
      <c r="B803" s="14" t="s">
        <v>1511</v>
      </c>
      <c r="C803" s="15" t="s">
        <v>1512</v>
      </c>
      <c r="D803" s="12">
        <v>9000</v>
      </c>
    </row>
    <row r="804" ht="15.75" spans="1:4">
      <c r="A804" s="10">
        <f t="shared" si="13"/>
        <v>801</v>
      </c>
      <c r="B804" s="14" t="s">
        <v>1513</v>
      </c>
      <c r="C804" s="15" t="s">
        <v>1514</v>
      </c>
      <c r="D804" s="12">
        <v>13000</v>
      </c>
    </row>
    <row r="805" ht="15.75" spans="1:4">
      <c r="A805" s="10">
        <f t="shared" si="13"/>
        <v>802</v>
      </c>
      <c r="B805" s="14" t="s">
        <v>1515</v>
      </c>
      <c r="C805" s="15" t="s">
        <v>1516</v>
      </c>
      <c r="D805" s="12">
        <v>16000</v>
      </c>
    </row>
    <row r="806" ht="15.75" spans="1:4">
      <c r="A806" s="10">
        <f t="shared" si="13"/>
        <v>803</v>
      </c>
      <c r="B806" s="14" t="s">
        <v>1517</v>
      </c>
      <c r="C806" s="15" t="s">
        <v>1518</v>
      </c>
      <c r="D806" s="12">
        <v>9000</v>
      </c>
    </row>
    <row r="807" ht="15.75" spans="1:4">
      <c r="A807" s="10">
        <f t="shared" si="13"/>
        <v>804</v>
      </c>
      <c r="B807" s="14" t="s">
        <v>1519</v>
      </c>
      <c r="C807" s="15" t="s">
        <v>1520</v>
      </c>
      <c r="D807" s="12">
        <v>13000</v>
      </c>
    </row>
    <row r="808" ht="15.75" spans="1:4">
      <c r="A808" s="10">
        <f t="shared" si="13"/>
        <v>805</v>
      </c>
      <c r="B808" s="14" t="s">
        <v>1521</v>
      </c>
      <c r="C808" s="15" t="s">
        <v>1522</v>
      </c>
      <c r="D808" s="12">
        <v>8000</v>
      </c>
    </row>
    <row r="809" ht="15.75" spans="1:4">
      <c r="A809" s="10">
        <f t="shared" si="13"/>
        <v>806</v>
      </c>
      <c r="B809" s="14" t="s">
        <v>1523</v>
      </c>
      <c r="C809" s="15" t="s">
        <v>1524</v>
      </c>
      <c r="D809" s="12">
        <v>9000</v>
      </c>
    </row>
    <row r="810" ht="15.75" spans="1:4">
      <c r="A810" s="10">
        <f t="shared" si="13"/>
        <v>807</v>
      </c>
      <c r="B810" s="14" t="s">
        <v>1246</v>
      </c>
      <c r="C810" s="15" t="s">
        <v>1525</v>
      </c>
      <c r="D810" s="12">
        <v>13000</v>
      </c>
    </row>
    <row r="811" ht="15.75" spans="1:4">
      <c r="A811" s="10">
        <f t="shared" si="13"/>
        <v>808</v>
      </c>
      <c r="B811" s="14" t="s">
        <v>1526</v>
      </c>
      <c r="C811" s="15" t="s">
        <v>1527</v>
      </c>
      <c r="D811" s="12">
        <v>9000</v>
      </c>
    </row>
    <row r="812" ht="15.75" spans="1:4">
      <c r="A812" s="10">
        <f t="shared" si="13"/>
        <v>809</v>
      </c>
      <c r="B812" s="14" t="s">
        <v>1528</v>
      </c>
      <c r="C812" s="15" t="s">
        <v>1529</v>
      </c>
      <c r="D812" s="12">
        <v>12000</v>
      </c>
    </row>
    <row r="813" ht="15.75" spans="1:4">
      <c r="A813" s="10">
        <f t="shared" si="13"/>
        <v>810</v>
      </c>
      <c r="B813" s="14" t="s">
        <v>1530</v>
      </c>
      <c r="C813" s="15" t="s">
        <v>1531</v>
      </c>
      <c r="D813" s="12">
        <v>9000</v>
      </c>
    </row>
    <row r="814" ht="15.75" spans="1:4">
      <c r="A814" s="10">
        <f t="shared" si="13"/>
        <v>811</v>
      </c>
      <c r="B814" s="14" t="s">
        <v>1145</v>
      </c>
      <c r="C814" s="15" t="s">
        <v>1532</v>
      </c>
      <c r="D814" s="12">
        <v>13000</v>
      </c>
    </row>
    <row r="815" ht="15.75" spans="1:4">
      <c r="A815" s="10">
        <f t="shared" si="13"/>
        <v>812</v>
      </c>
      <c r="B815" s="14" t="s">
        <v>1533</v>
      </c>
      <c r="C815" s="15" t="s">
        <v>1534</v>
      </c>
      <c r="D815" s="12">
        <v>8000</v>
      </c>
    </row>
    <row r="816" ht="15.75" spans="1:4">
      <c r="A816" s="10">
        <f t="shared" si="13"/>
        <v>813</v>
      </c>
      <c r="B816" s="14" t="s">
        <v>1535</v>
      </c>
      <c r="C816" s="15" t="s">
        <v>1536</v>
      </c>
      <c r="D816" s="12">
        <v>12000</v>
      </c>
    </row>
    <row r="817" ht="15.75" spans="1:4">
      <c r="A817" s="10">
        <f t="shared" ref="A817:A880" si="14">A816+1</f>
        <v>814</v>
      </c>
      <c r="B817" s="14" t="s">
        <v>1537</v>
      </c>
      <c r="C817" s="15" t="s">
        <v>1538</v>
      </c>
      <c r="D817" s="12">
        <v>12000</v>
      </c>
    </row>
    <row r="818" ht="15.75" spans="1:4">
      <c r="A818" s="10">
        <f t="shared" si="14"/>
        <v>815</v>
      </c>
      <c r="B818" s="14" t="s">
        <v>1539</v>
      </c>
      <c r="C818" s="15" t="s">
        <v>1540</v>
      </c>
      <c r="D818" s="12">
        <v>12000</v>
      </c>
    </row>
    <row r="819" ht="15.75" spans="1:4">
      <c r="A819" s="10">
        <f t="shared" si="14"/>
        <v>816</v>
      </c>
      <c r="B819" s="14" t="s">
        <v>1541</v>
      </c>
      <c r="C819" s="15" t="s">
        <v>1542</v>
      </c>
      <c r="D819" s="12">
        <v>13000</v>
      </c>
    </row>
    <row r="820" ht="15.75" spans="1:4">
      <c r="A820" s="10">
        <f t="shared" si="14"/>
        <v>817</v>
      </c>
      <c r="B820" s="14" t="s">
        <v>1543</v>
      </c>
      <c r="C820" s="15" t="s">
        <v>1544</v>
      </c>
      <c r="D820" s="12">
        <v>9000</v>
      </c>
    </row>
    <row r="821" ht="15.75" spans="1:4">
      <c r="A821" s="10">
        <f t="shared" si="14"/>
        <v>818</v>
      </c>
      <c r="B821" s="14" t="s">
        <v>1545</v>
      </c>
      <c r="C821" s="15" t="s">
        <v>1546</v>
      </c>
      <c r="D821" s="12">
        <v>13000</v>
      </c>
    </row>
    <row r="822" ht="15.75" spans="1:4">
      <c r="A822" s="10">
        <f t="shared" si="14"/>
        <v>819</v>
      </c>
      <c r="B822" s="14" t="s">
        <v>1547</v>
      </c>
      <c r="C822" s="15" t="s">
        <v>1548</v>
      </c>
      <c r="D822" s="12">
        <v>8000</v>
      </c>
    </row>
    <row r="823" ht="15.75" spans="1:4">
      <c r="A823" s="10">
        <f t="shared" si="14"/>
        <v>820</v>
      </c>
      <c r="B823" s="14" t="s">
        <v>1549</v>
      </c>
      <c r="C823" s="15" t="s">
        <v>1550</v>
      </c>
      <c r="D823" s="12">
        <v>13000</v>
      </c>
    </row>
    <row r="824" ht="15.75" spans="1:4">
      <c r="A824" s="10">
        <f t="shared" si="14"/>
        <v>821</v>
      </c>
      <c r="B824" s="14" t="s">
        <v>1551</v>
      </c>
      <c r="C824" s="15" t="s">
        <v>1552</v>
      </c>
      <c r="D824" s="12">
        <v>8000</v>
      </c>
    </row>
    <row r="825" ht="15.75" spans="1:4">
      <c r="A825" s="10">
        <f t="shared" si="14"/>
        <v>822</v>
      </c>
      <c r="B825" s="14" t="s">
        <v>1553</v>
      </c>
      <c r="C825" s="15" t="s">
        <v>1554</v>
      </c>
      <c r="D825" s="12">
        <v>8000</v>
      </c>
    </row>
    <row r="826" ht="15.75" spans="1:4">
      <c r="A826" s="10">
        <f t="shared" si="14"/>
        <v>823</v>
      </c>
      <c r="B826" s="14" t="s">
        <v>1080</v>
      </c>
      <c r="C826" s="15" t="s">
        <v>1555</v>
      </c>
      <c r="D826" s="12">
        <v>12000</v>
      </c>
    </row>
    <row r="827" ht="15.75" spans="1:4">
      <c r="A827" s="10">
        <f t="shared" si="14"/>
        <v>824</v>
      </c>
      <c r="B827" s="14" t="s">
        <v>1556</v>
      </c>
      <c r="C827" s="15" t="s">
        <v>1557</v>
      </c>
      <c r="D827" s="12">
        <v>15000</v>
      </c>
    </row>
    <row r="828" ht="15.75" spans="1:4">
      <c r="A828" s="10">
        <f t="shared" si="14"/>
        <v>825</v>
      </c>
      <c r="B828" s="14" t="s">
        <v>1558</v>
      </c>
      <c r="C828" s="15" t="s">
        <v>1559</v>
      </c>
      <c r="D828" s="12">
        <v>8000</v>
      </c>
    </row>
    <row r="829" ht="15.75" spans="1:4">
      <c r="A829" s="10">
        <f t="shared" si="14"/>
        <v>826</v>
      </c>
      <c r="B829" s="14" t="s">
        <v>1560</v>
      </c>
      <c r="C829" s="15" t="s">
        <v>1561</v>
      </c>
      <c r="D829" s="12">
        <v>16000</v>
      </c>
    </row>
    <row r="830" ht="15.75" spans="1:4">
      <c r="A830" s="10">
        <f t="shared" si="14"/>
        <v>827</v>
      </c>
      <c r="B830" s="14" t="s">
        <v>1562</v>
      </c>
      <c r="C830" s="15" t="s">
        <v>1563</v>
      </c>
      <c r="D830" s="12">
        <v>9000</v>
      </c>
    </row>
    <row r="831" ht="15.75" spans="1:4">
      <c r="A831" s="10">
        <f t="shared" si="14"/>
        <v>828</v>
      </c>
      <c r="B831" s="14" t="s">
        <v>1564</v>
      </c>
      <c r="C831" s="15" t="s">
        <v>1565</v>
      </c>
      <c r="D831" s="12">
        <v>9000</v>
      </c>
    </row>
    <row r="832" ht="15.75" spans="1:4">
      <c r="A832" s="10">
        <f t="shared" si="14"/>
        <v>829</v>
      </c>
      <c r="B832" s="14" t="s">
        <v>1566</v>
      </c>
      <c r="C832" s="15" t="s">
        <v>1567</v>
      </c>
      <c r="D832" s="12">
        <v>13000</v>
      </c>
    </row>
    <row r="833" ht="15.75" spans="1:4">
      <c r="A833" s="10">
        <f t="shared" si="14"/>
        <v>830</v>
      </c>
      <c r="B833" s="14" t="s">
        <v>1568</v>
      </c>
      <c r="C833" s="15" t="s">
        <v>1569</v>
      </c>
      <c r="D833" s="12">
        <v>16000</v>
      </c>
    </row>
    <row r="834" ht="15.75" spans="1:4">
      <c r="A834" s="10">
        <f t="shared" si="14"/>
        <v>831</v>
      </c>
      <c r="B834" s="14" t="s">
        <v>1570</v>
      </c>
      <c r="C834" s="15" t="s">
        <v>1571</v>
      </c>
      <c r="D834" s="12">
        <v>13000</v>
      </c>
    </row>
    <row r="835" ht="15.75" spans="1:4">
      <c r="A835" s="10">
        <f t="shared" si="14"/>
        <v>832</v>
      </c>
      <c r="B835" s="14" t="s">
        <v>1572</v>
      </c>
      <c r="C835" s="15" t="s">
        <v>1573</v>
      </c>
      <c r="D835" s="12">
        <v>8000</v>
      </c>
    </row>
    <row r="836" ht="15.75" spans="1:4">
      <c r="A836" s="10">
        <f t="shared" si="14"/>
        <v>833</v>
      </c>
      <c r="B836" s="14" t="s">
        <v>1219</v>
      </c>
      <c r="C836" s="15" t="s">
        <v>1574</v>
      </c>
      <c r="D836" s="12">
        <v>9000</v>
      </c>
    </row>
    <row r="837" ht="15.75" spans="1:4">
      <c r="A837" s="10">
        <f t="shared" si="14"/>
        <v>834</v>
      </c>
      <c r="B837" s="14" t="s">
        <v>1575</v>
      </c>
      <c r="C837" s="15" t="s">
        <v>1576</v>
      </c>
      <c r="D837" s="12">
        <v>8000</v>
      </c>
    </row>
    <row r="838" ht="15.75" spans="1:4">
      <c r="A838" s="10">
        <f t="shared" si="14"/>
        <v>835</v>
      </c>
      <c r="B838" s="14" t="s">
        <v>1501</v>
      </c>
      <c r="C838" s="15" t="s">
        <v>1577</v>
      </c>
      <c r="D838" s="12">
        <v>15000</v>
      </c>
    </row>
    <row r="839" ht="15.75" spans="1:4">
      <c r="A839" s="10">
        <f t="shared" si="14"/>
        <v>836</v>
      </c>
      <c r="B839" s="14" t="s">
        <v>1578</v>
      </c>
      <c r="C839" s="15" t="s">
        <v>802</v>
      </c>
      <c r="D839" s="12">
        <v>8000</v>
      </c>
    </row>
    <row r="840" ht="15.75" spans="1:4">
      <c r="A840" s="10">
        <f t="shared" si="14"/>
        <v>837</v>
      </c>
      <c r="B840" s="14" t="s">
        <v>1579</v>
      </c>
      <c r="C840" s="15" t="s">
        <v>1580</v>
      </c>
      <c r="D840" s="12">
        <v>12000</v>
      </c>
    </row>
    <row r="841" ht="15.75" spans="1:4">
      <c r="A841" s="10">
        <f t="shared" si="14"/>
        <v>838</v>
      </c>
      <c r="B841" s="14" t="s">
        <v>1581</v>
      </c>
      <c r="C841" s="15" t="s">
        <v>1582</v>
      </c>
      <c r="D841" s="12">
        <v>9000</v>
      </c>
    </row>
    <row r="842" ht="15.75" spans="1:4">
      <c r="A842" s="10">
        <f t="shared" si="14"/>
        <v>839</v>
      </c>
      <c r="B842" s="14" t="s">
        <v>1583</v>
      </c>
      <c r="C842" s="15" t="s">
        <v>1584</v>
      </c>
      <c r="D842" s="12">
        <v>16000</v>
      </c>
    </row>
    <row r="843" ht="15.75" spans="1:4">
      <c r="A843" s="10">
        <f t="shared" si="14"/>
        <v>840</v>
      </c>
      <c r="B843" s="14" t="s">
        <v>1585</v>
      </c>
      <c r="C843" s="15" t="s">
        <v>1586</v>
      </c>
      <c r="D843" s="12">
        <v>8000</v>
      </c>
    </row>
    <row r="844" ht="15.75" spans="1:4">
      <c r="A844" s="10">
        <f t="shared" si="14"/>
        <v>841</v>
      </c>
      <c r="B844" s="14" t="s">
        <v>1587</v>
      </c>
      <c r="C844" s="15" t="s">
        <v>1588</v>
      </c>
      <c r="D844" s="12">
        <v>9000</v>
      </c>
    </row>
    <row r="845" ht="15.75" spans="1:4">
      <c r="A845" s="10">
        <f t="shared" si="14"/>
        <v>842</v>
      </c>
      <c r="B845" s="14" t="s">
        <v>1589</v>
      </c>
      <c r="C845" s="15" t="s">
        <v>1590</v>
      </c>
      <c r="D845" s="12">
        <v>9000</v>
      </c>
    </row>
    <row r="846" ht="15.75" spans="1:4">
      <c r="A846" s="10">
        <f t="shared" si="14"/>
        <v>843</v>
      </c>
      <c r="B846" s="14" t="s">
        <v>1591</v>
      </c>
      <c r="C846" s="15" t="s">
        <v>1592</v>
      </c>
      <c r="D846" s="12">
        <v>13000</v>
      </c>
    </row>
    <row r="847" ht="15.75" spans="1:4">
      <c r="A847" s="10">
        <f t="shared" si="14"/>
        <v>844</v>
      </c>
      <c r="B847" s="14" t="s">
        <v>1593</v>
      </c>
      <c r="C847" s="15" t="s">
        <v>1594</v>
      </c>
      <c r="D847" s="12">
        <v>9000</v>
      </c>
    </row>
    <row r="848" ht="15.75" spans="1:4">
      <c r="A848" s="10">
        <f t="shared" si="14"/>
        <v>845</v>
      </c>
      <c r="B848" s="14" t="s">
        <v>1595</v>
      </c>
      <c r="C848" s="15" t="s">
        <v>1596</v>
      </c>
      <c r="D848" s="12">
        <v>8000</v>
      </c>
    </row>
    <row r="849" ht="15.75" spans="1:4">
      <c r="A849" s="10">
        <f t="shared" si="14"/>
        <v>846</v>
      </c>
      <c r="B849" s="14" t="s">
        <v>1597</v>
      </c>
      <c r="C849" s="15" t="s">
        <v>1598</v>
      </c>
      <c r="D849" s="12">
        <v>16000</v>
      </c>
    </row>
    <row r="850" ht="15.75" spans="1:4">
      <c r="A850" s="10">
        <f t="shared" si="14"/>
        <v>847</v>
      </c>
      <c r="B850" s="14" t="s">
        <v>1599</v>
      </c>
      <c r="C850" s="15" t="s">
        <v>1600</v>
      </c>
      <c r="D850" s="12">
        <v>13000</v>
      </c>
    </row>
    <row r="851" ht="15.75" spans="1:4">
      <c r="A851" s="10">
        <f t="shared" si="14"/>
        <v>848</v>
      </c>
      <c r="B851" s="14" t="s">
        <v>1601</v>
      </c>
      <c r="C851" s="15" t="s">
        <v>1602</v>
      </c>
      <c r="D851" s="12">
        <v>9000</v>
      </c>
    </row>
    <row r="852" ht="15.75" spans="1:4">
      <c r="A852" s="10">
        <f t="shared" si="14"/>
        <v>849</v>
      </c>
      <c r="B852" s="14" t="s">
        <v>1603</v>
      </c>
      <c r="C852" s="15" t="s">
        <v>1604</v>
      </c>
      <c r="D852" s="12">
        <v>15000</v>
      </c>
    </row>
    <row r="853" ht="15.75" spans="1:4">
      <c r="A853" s="10">
        <f t="shared" si="14"/>
        <v>850</v>
      </c>
      <c r="B853" s="14" t="s">
        <v>1605</v>
      </c>
      <c r="C853" s="15" t="s">
        <v>1606</v>
      </c>
      <c r="D853" s="12">
        <v>16000</v>
      </c>
    </row>
    <row r="854" ht="15.75" spans="1:4">
      <c r="A854" s="10">
        <f t="shared" si="14"/>
        <v>851</v>
      </c>
      <c r="B854" s="14" t="s">
        <v>1607</v>
      </c>
      <c r="C854" s="15" t="s">
        <v>1608</v>
      </c>
      <c r="D854" s="12">
        <v>8000</v>
      </c>
    </row>
    <row r="855" ht="15.75" spans="1:4">
      <c r="A855" s="10">
        <f t="shared" si="14"/>
        <v>852</v>
      </c>
      <c r="B855" s="14" t="s">
        <v>1609</v>
      </c>
      <c r="C855" s="15" t="s">
        <v>1610</v>
      </c>
      <c r="D855" s="12">
        <v>13000</v>
      </c>
    </row>
    <row r="856" ht="15.75" spans="1:4">
      <c r="A856" s="10">
        <f t="shared" si="14"/>
        <v>853</v>
      </c>
      <c r="B856" s="14" t="s">
        <v>1299</v>
      </c>
      <c r="C856" s="15" t="s">
        <v>1611</v>
      </c>
      <c r="D856" s="12">
        <v>13000</v>
      </c>
    </row>
    <row r="857" ht="15.75" spans="1:4">
      <c r="A857" s="10">
        <f t="shared" si="14"/>
        <v>854</v>
      </c>
      <c r="B857" s="14" t="s">
        <v>1612</v>
      </c>
      <c r="C857" s="15" t="s">
        <v>1613</v>
      </c>
      <c r="D857" s="12">
        <v>8000</v>
      </c>
    </row>
    <row r="858" ht="15.75" spans="1:4">
      <c r="A858" s="10">
        <f t="shared" si="14"/>
        <v>855</v>
      </c>
      <c r="B858" s="14" t="s">
        <v>1614</v>
      </c>
      <c r="C858" s="15" t="s">
        <v>1615</v>
      </c>
      <c r="D858" s="12">
        <v>8000</v>
      </c>
    </row>
    <row r="859" ht="15.75" spans="1:4">
      <c r="A859" s="10">
        <f t="shared" si="14"/>
        <v>856</v>
      </c>
      <c r="B859" s="14" t="s">
        <v>1616</v>
      </c>
      <c r="C859" s="15" t="s">
        <v>1617</v>
      </c>
      <c r="D859" s="12">
        <v>16000</v>
      </c>
    </row>
    <row r="860" ht="15.75" spans="1:4">
      <c r="A860" s="10">
        <f t="shared" si="14"/>
        <v>857</v>
      </c>
      <c r="B860" s="14" t="s">
        <v>1618</v>
      </c>
      <c r="C860" s="15" t="s">
        <v>1619</v>
      </c>
      <c r="D860" s="12">
        <v>16000</v>
      </c>
    </row>
    <row r="861" ht="15.75" spans="1:4">
      <c r="A861" s="10">
        <f t="shared" si="14"/>
        <v>858</v>
      </c>
      <c r="B861" s="14" t="s">
        <v>1620</v>
      </c>
      <c r="C861" s="15" t="s">
        <v>1621</v>
      </c>
      <c r="D861" s="12">
        <v>12000</v>
      </c>
    </row>
    <row r="862" ht="15.75" spans="1:4">
      <c r="A862" s="10">
        <f t="shared" si="14"/>
        <v>859</v>
      </c>
      <c r="B862" s="14" t="s">
        <v>1622</v>
      </c>
      <c r="C862" s="15" t="s">
        <v>1623</v>
      </c>
      <c r="D862" s="12">
        <v>12000</v>
      </c>
    </row>
    <row r="863" ht="15.75" spans="1:4">
      <c r="A863" s="10">
        <f t="shared" si="14"/>
        <v>860</v>
      </c>
      <c r="B863" s="14" t="s">
        <v>1229</v>
      </c>
      <c r="C863" s="15" t="s">
        <v>1624</v>
      </c>
      <c r="D863" s="12">
        <v>8000</v>
      </c>
    </row>
    <row r="864" ht="15.75" spans="1:4">
      <c r="A864" s="10">
        <f t="shared" si="14"/>
        <v>861</v>
      </c>
      <c r="B864" s="14" t="s">
        <v>1625</v>
      </c>
      <c r="C864" s="15" t="s">
        <v>1626</v>
      </c>
      <c r="D864" s="12">
        <v>12000</v>
      </c>
    </row>
    <row r="865" ht="15.75" spans="1:4">
      <c r="A865" s="10">
        <f t="shared" si="14"/>
        <v>862</v>
      </c>
      <c r="B865" s="14" t="s">
        <v>1627</v>
      </c>
      <c r="C865" s="15" t="s">
        <v>1628</v>
      </c>
      <c r="D865" s="12">
        <v>12000</v>
      </c>
    </row>
    <row r="866" ht="15.75" spans="1:4">
      <c r="A866" s="10">
        <f t="shared" si="14"/>
        <v>863</v>
      </c>
      <c r="B866" s="14" t="s">
        <v>1629</v>
      </c>
      <c r="C866" s="15" t="s">
        <v>1630</v>
      </c>
      <c r="D866" s="12">
        <v>13000</v>
      </c>
    </row>
    <row r="867" ht="15.75" spans="1:4">
      <c r="A867" s="10">
        <f t="shared" si="14"/>
        <v>864</v>
      </c>
      <c r="B867" s="14" t="s">
        <v>1121</v>
      </c>
      <c r="C867" s="15" t="s">
        <v>1631</v>
      </c>
      <c r="D867" s="12">
        <v>9000</v>
      </c>
    </row>
    <row r="868" ht="15.75" spans="1:4">
      <c r="A868" s="10">
        <f t="shared" si="14"/>
        <v>865</v>
      </c>
      <c r="B868" s="14" t="s">
        <v>1632</v>
      </c>
      <c r="C868" s="15" t="s">
        <v>1633</v>
      </c>
      <c r="D868" s="12">
        <v>16000</v>
      </c>
    </row>
    <row r="869" ht="15.75" spans="1:4">
      <c r="A869" s="10">
        <f t="shared" si="14"/>
        <v>866</v>
      </c>
      <c r="B869" s="14" t="s">
        <v>1634</v>
      </c>
      <c r="C869" s="15" t="s">
        <v>1635</v>
      </c>
      <c r="D869" s="12">
        <v>8000</v>
      </c>
    </row>
    <row r="870" ht="15.75" spans="1:4">
      <c r="A870" s="10">
        <f t="shared" si="14"/>
        <v>867</v>
      </c>
      <c r="B870" s="14" t="s">
        <v>1636</v>
      </c>
      <c r="C870" s="15" t="s">
        <v>1637</v>
      </c>
      <c r="D870" s="12">
        <v>16000</v>
      </c>
    </row>
    <row r="871" ht="15.75" spans="1:4">
      <c r="A871" s="10">
        <f t="shared" si="14"/>
        <v>868</v>
      </c>
      <c r="B871" s="14" t="s">
        <v>1638</v>
      </c>
      <c r="C871" s="15" t="s">
        <v>1639</v>
      </c>
      <c r="D871" s="12">
        <v>9000</v>
      </c>
    </row>
    <row r="872" ht="15.75" spans="1:4">
      <c r="A872" s="10">
        <f t="shared" si="14"/>
        <v>869</v>
      </c>
      <c r="B872" s="14" t="s">
        <v>1640</v>
      </c>
      <c r="C872" s="15" t="s">
        <v>1641</v>
      </c>
      <c r="D872" s="12">
        <v>12000</v>
      </c>
    </row>
    <row r="873" ht="15.75" spans="1:4">
      <c r="A873" s="10">
        <f t="shared" si="14"/>
        <v>870</v>
      </c>
      <c r="B873" s="14" t="s">
        <v>1642</v>
      </c>
      <c r="C873" s="15" t="s">
        <v>1643</v>
      </c>
      <c r="D873" s="12">
        <v>15000</v>
      </c>
    </row>
    <row r="874" ht="15.75" spans="1:4">
      <c r="A874" s="10">
        <f t="shared" si="14"/>
        <v>871</v>
      </c>
      <c r="B874" s="14" t="s">
        <v>1644</v>
      </c>
      <c r="C874" s="15" t="s">
        <v>1645</v>
      </c>
      <c r="D874" s="12">
        <v>13000</v>
      </c>
    </row>
    <row r="875" ht="15.75" spans="1:4">
      <c r="A875" s="10">
        <f t="shared" si="14"/>
        <v>872</v>
      </c>
      <c r="B875" s="14" t="s">
        <v>1646</v>
      </c>
      <c r="C875" s="15" t="s">
        <v>1647</v>
      </c>
      <c r="D875" s="12">
        <v>8000</v>
      </c>
    </row>
    <row r="876" ht="15.75" spans="1:4">
      <c r="A876" s="10">
        <f t="shared" si="14"/>
        <v>873</v>
      </c>
      <c r="B876" s="14" t="s">
        <v>1334</v>
      </c>
      <c r="C876" s="15" t="s">
        <v>1648</v>
      </c>
      <c r="D876" s="12">
        <v>8000</v>
      </c>
    </row>
    <row r="877" ht="15.75" spans="1:4">
      <c r="A877" s="10">
        <f t="shared" si="14"/>
        <v>874</v>
      </c>
      <c r="B877" s="14" t="s">
        <v>1649</v>
      </c>
      <c r="C877" s="15" t="s">
        <v>1650</v>
      </c>
      <c r="D877" s="12">
        <v>9000</v>
      </c>
    </row>
    <row r="878" ht="15.75" spans="1:4">
      <c r="A878" s="10">
        <f t="shared" si="14"/>
        <v>875</v>
      </c>
      <c r="B878" s="14" t="s">
        <v>1651</v>
      </c>
      <c r="C878" s="15" t="s">
        <v>1652</v>
      </c>
      <c r="D878" s="12">
        <v>8000</v>
      </c>
    </row>
    <row r="879" ht="15.75" spans="1:4">
      <c r="A879" s="10">
        <f t="shared" si="14"/>
        <v>876</v>
      </c>
      <c r="B879" s="14" t="s">
        <v>1653</v>
      </c>
      <c r="C879" s="15" t="s">
        <v>1654</v>
      </c>
      <c r="D879" s="12">
        <v>13000</v>
      </c>
    </row>
    <row r="880" ht="15.75" spans="1:4">
      <c r="A880" s="10">
        <f t="shared" si="14"/>
        <v>877</v>
      </c>
      <c r="B880" s="14" t="s">
        <v>1655</v>
      </c>
      <c r="C880" s="15" t="s">
        <v>1656</v>
      </c>
      <c r="D880" s="12">
        <v>12000</v>
      </c>
    </row>
    <row r="881" ht="15.75" spans="1:4">
      <c r="A881" s="10">
        <f t="shared" ref="A881:A944" si="15">A880+1</f>
        <v>878</v>
      </c>
      <c r="B881" s="14" t="s">
        <v>1657</v>
      </c>
      <c r="C881" s="15" t="s">
        <v>1658</v>
      </c>
      <c r="D881" s="12">
        <v>9000</v>
      </c>
    </row>
    <row r="882" ht="15.75" spans="1:4">
      <c r="A882" s="10">
        <f t="shared" si="15"/>
        <v>879</v>
      </c>
      <c r="B882" s="14" t="s">
        <v>1334</v>
      </c>
      <c r="C882" s="15" t="s">
        <v>1659</v>
      </c>
      <c r="D882" s="12">
        <v>15000</v>
      </c>
    </row>
    <row r="883" ht="15.75" spans="1:4">
      <c r="A883" s="10">
        <f t="shared" si="15"/>
        <v>880</v>
      </c>
      <c r="B883" s="14" t="s">
        <v>1660</v>
      </c>
      <c r="C883" s="15" t="s">
        <v>1661</v>
      </c>
      <c r="D883" s="12">
        <v>9000</v>
      </c>
    </row>
    <row r="884" ht="15.75" spans="1:4">
      <c r="A884" s="10">
        <f t="shared" si="15"/>
        <v>881</v>
      </c>
      <c r="B884" s="14" t="s">
        <v>1662</v>
      </c>
      <c r="C884" s="15" t="s">
        <v>1663</v>
      </c>
      <c r="D884" s="12">
        <v>8000</v>
      </c>
    </row>
    <row r="885" ht="15.75" spans="1:4">
      <c r="A885" s="10">
        <f t="shared" si="15"/>
        <v>882</v>
      </c>
      <c r="B885" s="14" t="s">
        <v>1664</v>
      </c>
      <c r="C885" s="15" t="s">
        <v>1665</v>
      </c>
      <c r="D885" s="12">
        <v>9000</v>
      </c>
    </row>
    <row r="886" ht="15.75" spans="1:4">
      <c r="A886" s="10">
        <f t="shared" si="15"/>
        <v>883</v>
      </c>
      <c r="B886" s="14" t="s">
        <v>1666</v>
      </c>
      <c r="C886" s="15" t="s">
        <v>1667</v>
      </c>
      <c r="D886" s="12">
        <v>16000</v>
      </c>
    </row>
    <row r="887" ht="15.75" spans="1:4">
      <c r="A887" s="10">
        <f t="shared" si="15"/>
        <v>884</v>
      </c>
      <c r="B887" s="14" t="s">
        <v>1668</v>
      </c>
      <c r="C887" s="15" t="s">
        <v>1669</v>
      </c>
      <c r="D887" s="12">
        <v>8000</v>
      </c>
    </row>
    <row r="888" ht="15.75" spans="1:4">
      <c r="A888" s="10">
        <f t="shared" si="15"/>
        <v>885</v>
      </c>
      <c r="B888" s="14" t="s">
        <v>1670</v>
      </c>
      <c r="C888" s="15" t="s">
        <v>1671</v>
      </c>
      <c r="D888" s="12">
        <v>9000</v>
      </c>
    </row>
    <row r="889" ht="15.75" spans="1:4">
      <c r="A889" s="10">
        <f t="shared" si="15"/>
        <v>886</v>
      </c>
      <c r="B889" s="14" t="s">
        <v>1672</v>
      </c>
      <c r="C889" s="15" t="s">
        <v>1673</v>
      </c>
      <c r="D889" s="12">
        <v>9000</v>
      </c>
    </row>
    <row r="890" ht="15.75" spans="1:4">
      <c r="A890" s="10">
        <f t="shared" si="15"/>
        <v>887</v>
      </c>
      <c r="B890" s="14" t="s">
        <v>1674</v>
      </c>
      <c r="C890" s="15" t="s">
        <v>1675</v>
      </c>
      <c r="D890" s="12">
        <v>8000</v>
      </c>
    </row>
    <row r="891" ht="15.75" spans="1:4">
      <c r="A891" s="10">
        <f t="shared" si="15"/>
        <v>888</v>
      </c>
      <c r="B891" s="14" t="s">
        <v>1676</v>
      </c>
      <c r="C891" s="15" t="s">
        <v>1677</v>
      </c>
      <c r="D891" s="12">
        <v>13000</v>
      </c>
    </row>
    <row r="892" ht="15.75" spans="1:4">
      <c r="A892" s="10">
        <f t="shared" si="15"/>
        <v>889</v>
      </c>
      <c r="B892" s="14" t="s">
        <v>1678</v>
      </c>
      <c r="C892" s="15" t="s">
        <v>1679</v>
      </c>
      <c r="D892" s="12">
        <v>12000</v>
      </c>
    </row>
    <row r="893" ht="15.75" spans="1:4">
      <c r="A893" s="10">
        <f t="shared" si="15"/>
        <v>890</v>
      </c>
      <c r="B893" s="14" t="s">
        <v>1680</v>
      </c>
      <c r="C893" s="15" t="s">
        <v>1681</v>
      </c>
      <c r="D893" s="12">
        <v>9000</v>
      </c>
    </row>
    <row r="894" ht="15.75" spans="1:4">
      <c r="A894" s="10">
        <f t="shared" si="15"/>
        <v>891</v>
      </c>
      <c r="B894" s="14" t="s">
        <v>1539</v>
      </c>
      <c r="C894" s="15" t="s">
        <v>1682</v>
      </c>
      <c r="D894" s="12">
        <v>9000</v>
      </c>
    </row>
    <row r="895" ht="15.75" spans="1:4">
      <c r="A895" s="10">
        <f t="shared" si="15"/>
        <v>892</v>
      </c>
      <c r="B895" s="14" t="s">
        <v>1683</v>
      </c>
      <c r="C895" s="15" t="s">
        <v>1684</v>
      </c>
      <c r="D895" s="12">
        <v>9000</v>
      </c>
    </row>
    <row r="896" ht="15.75" spans="1:4">
      <c r="A896" s="10">
        <f t="shared" si="15"/>
        <v>893</v>
      </c>
      <c r="B896" s="14" t="s">
        <v>1115</v>
      </c>
      <c r="C896" s="15" t="s">
        <v>1685</v>
      </c>
      <c r="D896" s="12">
        <v>15000</v>
      </c>
    </row>
    <row r="897" ht="15.75" spans="1:4">
      <c r="A897" s="10">
        <f t="shared" si="15"/>
        <v>894</v>
      </c>
      <c r="B897" s="14" t="s">
        <v>1686</v>
      </c>
      <c r="C897" s="15" t="s">
        <v>1687</v>
      </c>
      <c r="D897" s="12">
        <v>9000</v>
      </c>
    </row>
    <row r="898" ht="15.75" spans="1:4">
      <c r="A898" s="10">
        <f t="shared" si="15"/>
        <v>895</v>
      </c>
      <c r="B898" s="14" t="s">
        <v>1688</v>
      </c>
      <c r="C898" s="15" t="s">
        <v>1689</v>
      </c>
      <c r="D898" s="12">
        <v>13000</v>
      </c>
    </row>
    <row r="899" ht="15.75" spans="1:4">
      <c r="A899" s="10">
        <f t="shared" si="15"/>
        <v>896</v>
      </c>
      <c r="B899" s="14" t="s">
        <v>1690</v>
      </c>
      <c r="C899" s="15" t="s">
        <v>794</v>
      </c>
      <c r="D899" s="12">
        <v>9000</v>
      </c>
    </row>
    <row r="900" ht="15.75" spans="1:4">
      <c r="A900" s="10">
        <f t="shared" si="15"/>
        <v>897</v>
      </c>
      <c r="B900" s="14" t="s">
        <v>1691</v>
      </c>
      <c r="C900" s="15" t="s">
        <v>1692</v>
      </c>
      <c r="D900" s="12">
        <v>8000</v>
      </c>
    </row>
    <row r="901" ht="15.75" spans="1:4">
      <c r="A901" s="10">
        <f t="shared" si="15"/>
        <v>898</v>
      </c>
      <c r="B901" s="14" t="s">
        <v>1693</v>
      </c>
      <c r="C901" s="15" t="s">
        <v>1694</v>
      </c>
      <c r="D901" s="12">
        <v>9000</v>
      </c>
    </row>
    <row r="902" ht="15.75" spans="1:4">
      <c r="A902" s="10">
        <f t="shared" si="15"/>
        <v>899</v>
      </c>
      <c r="B902" s="14" t="s">
        <v>1695</v>
      </c>
      <c r="C902" s="15" t="s">
        <v>1696</v>
      </c>
      <c r="D902" s="12">
        <v>12000</v>
      </c>
    </row>
    <row r="903" ht="15.75" spans="1:4">
      <c r="A903" s="10">
        <f t="shared" si="15"/>
        <v>900</v>
      </c>
      <c r="B903" s="14" t="s">
        <v>1697</v>
      </c>
      <c r="C903" s="15" t="s">
        <v>1698</v>
      </c>
      <c r="D903" s="12">
        <v>8000</v>
      </c>
    </row>
    <row r="904" ht="15.75" spans="1:4">
      <c r="A904" s="10">
        <f t="shared" si="15"/>
        <v>901</v>
      </c>
      <c r="B904" s="14" t="s">
        <v>1699</v>
      </c>
      <c r="C904" s="15" t="s">
        <v>1700</v>
      </c>
      <c r="D904" s="12">
        <v>9000</v>
      </c>
    </row>
    <row r="905" ht="15.75" spans="1:4">
      <c r="A905" s="10">
        <f t="shared" si="15"/>
        <v>902</v>
      </c>
      <c r="B905" s="14" t="s">
        <v>1367</v>
      </c>
      <c r="C905" s="15" t="s">
        <v>1701</v>
      </c>
      <c r="D905" s="12">
        <v>12000</v>
      </c>
    </row>
    <row r="906" ht="15.75" spans="1:4">
      <c r="A906" s="10">
        <f t="shared" si="15"/>
        <v>903</v>
      </c>
      <c r="B906" s="14" t="s">
        <v>1702</v>
      </c>
      <c r="C906" s="15" t="s">
        <v>1703</v>
      </c>
      <c r="D906" s="12">
        <v>15000</v>
      </c>
    </row>
    <row r="907" ht="15.75" spans="1:4">
      <c r="A907" s="10">
        <f t="shared" si="15"/>
        <v>904</v>
      </c>
      <c r="B907" s="14" t="s">
        <v>1704</v>
      </c>
      <c r="C907" s="15" t="s">
        <v>1705</v>
      </c>
      <c r="D907" s="12">
        <v>8000</v>
      </c>
    </row>
    <row r="908" ht="15.75" spans="1:4">
      <c r="A908" s="10">
        <f t="shared" si="15"/>
        <v>905</v>
      </c>
      <c r="B908" s="14" t="s">
        <v>1706</v>
      </c>
      <c r="C908" s="15" t="s">
        <v>1707</v>
      </c>
      <c r="D908" s="12">
        <v>13000</v>
      </c>
    </row>
    <row r="909" ht="15.75" spans="1:4">
      <c r="A909" s="10">
        <f t="shared" si="15"/>
        <v>906</v>
      </c>
      <c r="B909" s="14" t="s">
        <v>1708</v>
      </c>
      <c r="C909" s="15" t="s">
        <v>1709</v>
      </c>
      <c r="D909" s="12">
        <v>9000</v>
      </c>
    </row>
    <row r="910" ht="15.75" spans="1:4">
      <c r="A910" s="10">
        <f t="shared" si="15"/>
        <v>907</v>
      </c>
      <c r="B910" s="14" t="s">
        <v>1710</v>
      </c>
      <c r="C910" s="15" t="s">
        <v>1711</v>
      </c>
      <c r="D910" s="12">
        <v>8000</v>
      </c>
    </row>
    <row r="911" ht="15.75" spans="1:4">
      <c r="A911" s="10">
        <f t="shared" si="15"/>
        <v>908</v>
      </c>
      <c r="B911" s="14" t="s">
        <v>1712</v>
      </c>
      <c r="C911" s="15" t="s">
        <v>1713</v>
      </c>
      <c r="D911" s="12">
        <v>13000</v>
      </c>
    </row>
    <row r="912" ht="15.75" spans="1:4">
      <c r="A912" s="10">
        <f t="shared" si="15"/>
        <v>909</v>
      </c>
      <c r="B912" s="14" t="s">
        <v>1714</v>
      </c>
      <c r="C912" s="15" t="s">
        <v>1715</v>
      </c>
      <c r="D912" s="12">
        <v>12000</v>
      </c>
    </row>
    <row r="913" ht="15.75" spans="1:4">
      <c r="A913" s="10">
        <f t="shared" si="15"/>
        <v>910</v>
      </c>
      <c r="B913" s="14" t="s">
        <v>1716</v>
      </c>
      <c r="C913" s="15" t="s">
        <v>1717</v>
      </c>
      <c r="D913" s="12">
        <v>9000</v>
      </c>
    </row>
    <row r="914" ht="15.75" spans="1:4">
      <c r="A914" s="10">
        <f t="shared" si="15"/>
        <v>911</v>
      </c>
      <c r="B914" s="14" t="s">
        <v>1718</v>
      </c>
      <c r="C914" s="15" t="s">
        <v>1719</v>
      </c>
      <c r="D914" s="12">
        <v>15000</v>
      </c>
    </row>
    <row r="915" ht="15.75" spans="1:4">
      <c r="A915" s="10">
        <f t="shared" si="15"/>
        <v>912</v>
      </c>
      <c r="B915" s="14" t="s">
        <v>1720</v>
      </c>
      <c r="C915" s="15" t="s">
        <v>1721</v>
      </c>
      <c r="D915" s="12">
        <v>8000</v>
      </c>
    </row>
    <row r="916" ht="15.75" spans="1:4">
      <c r="A916" s="10">
        <f t="shared" si="15"/>
        <v>913</v>
      </c>
      <c r="B916" s="14" t="s">
        <v>1722</v>
      </c>
      <c r="C916" s="15" t="s">
        <v>1723</v>
      </c>
      <c r="D916" s="12">
        <v>13000</v>
      </c>
    </row>
    <row r="917" ht="15.75" spans="1:4">
      <c r="A917" s="10">
        <f t="shared" si="15"/>
        <v>914</v>
      </c>
      <c r="B917" s="14" t="s">
        <v>1724</v>
      </c>
      <c r="C917" s="15" t="s">
        <v>1725</v>
      </c>
      <c r="D917" s="12">
        <v>12000</v>
      </c>
    </row>
    <row r="918" ht="15.75" spans="1:4">
      <c r="A918" s="10">
        <f t="shared" si="15"/>
        <v>915</v>
      </c>
      <c r="B918" s="14" t="s">
        <v>1726</v>
      </c>
      <c r="C918" s="15" t="s">
        <v>1727</v>
      </c>
      <c r="D918" s="12">
        <v>12000</v>
      </c>
    </row>
    <row r="919" ht="15.75" spans="1:4">
      <c r="A919" s="10">
        <f t="shared" si="15"/>
        <v>916</v>
      </c>
      <c r="B919" s="14" t="s">
        <v>1728</v>
      </c>
      <c r="C919" s="15" t="s">
        <v>1729</v>
      </c>
      <c r="D919" s="12">
        <v>12000</v>
      </c>
    </row>
    <row r="920" ht="15.75" spans="1:4">
      <c r="A920" s="10">
        <f t="shared" si="15"/>
        <v>917</v>
      </c>
      <c r="B920" s="14" t="s">
        <v>1730</v>
      </c>
      <c r="C920" s="15" t="s">
        <v>1731</v>
      </c>
      <c r="D920" s="12">
        <v>8000</v>
      </c>
    </row>
    <row r="921" ht="15.75" spans="1:4">
      <c r="A921" s="10">
        <f t="shared" si="15"/>
        <v>918</v>
      </c>
      <c r="B921" s="14" t="s">
        <v>1732</v>
      </c>
      <c r="C921" s="15" t="s">
        <v>1733</v>
      </c>
      <c r="D921" s="12">
        <v>9000</v>
      </c>
    </row>
    <row r="922" ht="15.75" spans="1:4">
      <c r="A922" s="10">
        <f t="shared" si="15"/>
        <v>919</v>
      </c>
      <c r="B922" s="14" t="s">
        <v>1734</v>
      </c>
      <c r="C922" s="15" t="s">
        <v>1735</v>
      </c>
      <c r="D922" s="12">
        <v>9000</v>
      </c>
    </row>
    <row r="923" ht="15.75" spans="1:4">
      <c r="A923" s="10">
        <f t="shared" si="15"/>
        <v>920</v>
      </c>
      <c r="B923" s="14" t="s">
        <v>1736</v>
      </c>
      <c r="C923" s="15" t="s">
        <v>1737</v>
      </c>
      <c r="D923" s="12">
        <v>8000</v>
      </c>
    </row>
    <row r="924" ht="15.75" spans="1:4">
      <c r="A924" s="10">
        <f t="shared" si="15"/>
        <v>921</v>
      </c>
      <c r="B924" s="14" t="s">
        <v>1738</v>
      </c>
      <c r="C924" s="15" t="s">
        <v>1739</v>
      </c>
      <c r="D924" s="12">
        <v>8000</v>
      </c>
    </row>
    <row r="925" ht="15.75" spans="1:4">
      <c r="A925" s="10">
        <f t="shared" si="15"/>
        <v>922</v>
      </c>
      <c r="B925" s="14" t="s">
        <v>1740</v>
      </c>
      <c r="C925" s="15" t="s">
        <v>1741</v>
      </c>
      <c r="D925" s="12">
        <v>12000</v>
      </c>
    </row>
    <row r="926" ht="15.75" spans="1:4">
      <c r="A926" s="10">
        <f t="shared" si="15"/>
        <v>923</v>
      </c>
      <c r="B926" s="14" t="s">
        <v>1742</v>
      </c>
      <c r="C926" s="15" t="s">
        <v>1743</v>
      </c>
      <c r="D926" s="12">
        <v>8000</v>
      </c>
    </row>
    <row r="927" ht="15.75" spans="1:4">
      <c r="A927" s="10">
        <f t="shared" si="15"/>
        <v>924</v>
      </c>
      <c r="B927" s="14" t="s">
        <v>1744</v>
      </c>
      <c r="C927" s="15" t="s">
        <v>1745</v>
      </c>
      <c r="D927" s="12">
        <v>9000</v>
      </c>
    </row>
    <row r="928" ht="15.75" spans="1:4">
      <c r="A928" s="10">
        <f t="shared" si="15"/>
        <v>925</v>
      </c>
      <c r="B928" s="14" t="s">
        <v>1115</v>
      </c>
      <c r="C928" s="15" t="s">
        <v>1746</v>
      </c>
      <c r="D928" s="12">
        <v>12000</v>
      </c>
    </row>
    <row r="929" ht="15.75" spans="1:4">
      <c r="A929" s="10">
        <f t="shared" si="15"/>
        <v>926</v>
      </c>
      <c r="B929" s="14" t="s">
        <v>1747</v>
      </c>
      <c r="C929" s="15" t="s">
        <v>446</v>
      </c>
      <c r="D929" s="12">
        <v>9000</v>
      </c>
    </row>
    <row r="930" ht="15.75" spans="1:4">
      <c r="A930" s="10">
        <f t="shared" si="15"/>
        <v>927</v>
      </c>
      <c r="B930" s="14" t="s">
        <v>1748</v>
      </c>
      <c r="C930" s="15" t="s">
        <v>1749</v>
      </c>
      <c r="D930" s="12">
        <v>12000</v>
      </c>
    </row>
    <row r="931" ht="15.75" spans="1:4">
      <c r="A931" s="10">
        <f t="shared" si="15"/>
        <v>928</v>
      </c>
      <c r="B931" s="14" t="s">
        <v>1750</v>
      </c>
      <c r="C931" s="15" t="s">
        <v>1751</v>
      </c>
      <c r="D931" s="12">
        <v>8000</v>
      </c>
    </row>
    <row r="932" ht="15.75" spans="1:4">
      <c r="A932" s="10">
        <f t="shared" si="15"/>
        <v>929</v>
      </c>
      <c r="B932" s="14" t="s">
        <v>1752</v>
      </c>
      <c r="C932" s="15" t="s">
        <v>1753</v>
      </c>
      <c r="D932" s="12">
        <v>12000</v>
      </c>
    </row>
    <row r="933" ht="15.75" spans="1:4">
      <c r="A933" s="10">
        <f t="shared" si="15"/>
        <v>930</v>
      </c>
      <c r="B933" s="14" t="s">
        <v>1754</v>
      </c>
      <c r="C933" s="15" t="s">
        <v>1755</v>
      </c>
      <c r="D933" s="12">
        <v>16000</v>
      </c>
    </row>
    <row r="934" ht="15.75" spans="1:4">
      <c r="A934" s="10">
        <f t="shared" si="15"/>
        <v>931</v>
      </c>
      <c r="B934" s="14" t="s">
        <v>1756</v>
      </c>
      <c r="C934" s="15" t="s">
        <v>1757</v>
      </c>
      <c r="D934" s="12">
        <v>15000</v>
      </c>
    </row>
    <row r="935" ht="15.75" spans="1:4">
      <c r="A935" s="10">
        <f t="shared" si="15"/>
        <v>932</v>
      </c>
      <c r="B935" s="14" t="s">
        <v>1758</v>
      </c>
      <c r="C935" s="15" t="s">
        <v>1759</v>
      </c>
      <c r="D935" s="12">
        <v>12000</v>
      </c>
    </row>
    <row r="936" ht="15.75" spans="1:4">
      <c r="A936" s="10">
        <f t="shared" si="15"/>
        <v>933</v>
      </c>
      <c r="B936" s="14" t="s">
        <v>1760</v>
      </c>
      <c r="C936" s="15" t="s">
        <v>1761</v>
      </c>
      <c r="D936" s="12">
        <v>15000</v>
      </c>
    </row>
    <row r="937" ht="15.75" spans="1:4">
      <c r="A937" s="10">
        <f t="shared" si="15"/>
        <v>934</v>
      </c>
      <c r="B937" s="14" t="s">
        <v>1762</v>
      </c>
      <c r="C937" s="15" t="s">
        <v>1763</v>
      </c>
      <c r="D937" s="12">
        <v>15000</v>
      </c>
    </row>
    <row r="938" ht="15.75" spans="1:4">
      <c r="A938" s="10">
        <f t="shared" si="15"/>
        <v>935</v>
      </c>
      <c r="B938" s="14" t="s">
        <v>1764</v>
      </c>
      <c r="C938" s="15" t="s">
        <v>1765</v>
      </c>
      <c r="D938" s="12">
        <v>15000</v>
      </c>
    </row>
    <row r="939" ht="15.75" spans="1:4">
      <c r="A939" s="10">
        <f t="shared" si="15"/>
        <v>936</v>
      </c>
      <c r="B939" s="14" t="s">
        <v>1766</v>
      </c>
      <c r="C939" s="15" t="s">
        <v>1767</v>
      </c>
      <c r="D939" s="12">
        <v>16000</v>
      </c>
    </row>
    <row r="940" ht="15.75" spans="1:4">
      <c r="A940" s="10">
        <f t="shared" si="15"/>
        <v>937</v>
      </c>
      <c r="B940" s="14" t="s">
        <v>1104</v>
      </c>
      <c r="C940" s="15" t="s">
        <v>1768</v>
      </c>
      <c r="D940" s="12">
        <v>8000</v>
      </c>
    </row>
    <row r="941" ht="15.75" spans="1:4">
      <c r="A941" s="10">
        <f t="shared" si="15"/>
        <v>938</v>
      </c>
      <c r="B941" s="14" t="s">
        <v>1769</v>
      </c>
      <c r="C941" s="15" t="s">
        <v>1770</v>
      </c>
      <c r="D941" s="12">
        <v>15000</v>
      </c>
    </row>
    <row r="942" ht="15.75" spans="1:4">
      <c r="A942" s="10">
        <f t="shared" si="15"/>
        <v>939</v>
      </c>
      <c r="B942" s="14" t="s">
        <v>1649</v>
      </c>
      <c r="C942" s="15" t="s">
        <v>1771</v>
      </c>
      <c r="D942" s="12">
        <v>12000</v>
      </c>
    </row>
    <row r="943" ht="15.75" spans="1:4">
      <c r="A943" s="10">
        <f t="shared" si="15"/>
        <v>940</v>
      </c>
      <c r="B943" s="14" t="s">
        <v>1772</v>
      </c>
      <c r="C943" s="15" t="s">
        <v>1773</v>
      </c>
      <c r="D943" s="12">
        <v>8000</v>
      </c>
    </row>
    <row r="944" ht="15.75" spans="1:4">
      <c r="A944" s="10">
        <f t="shared" si="15"/>
        <v>941</v>
      </c>
      <c r="B944" s="14" t="s">
        <v>1774</v>
      </c>
      <c r="C944" s="15" t="s">
        <v>1775</v>
      </c>
      <c r="D944" s="12">
        <v>12000</v>
      </c>
    </row>
    <row r="945" ht="15.75" spans="1:4">
      <c r="A945" s="10">
        <f t="shared" ref="A945:A1008" si="16">A944+1</f>
        <v>942</v>
      </c>
      <c r="B945" s="14" t="s">
        <v>1776</v>
      </c>
      <c r="C945" s="15" t="s">
        <v>1777</v>
      </c>
      <c r="D945" s="12">
        <v>15000</v>
      </c>
    </row>
    <row r="946" ht="15.75" spans="1:4">
      <c r="A946" s="10">
        <f t="shared" si="16"/>
        <v>943</v>
      </c>
      <c r="B946" s="14" t="s">
        <v>1778</v>
      </c>
      <c r="C946" s="15" t="s">
        <v>1779</v>
      </c>
      <c r="D946" s="12">
        <v>8000</v>
      </c>
    </row>
    <row r="947" ht="15.75" spans="1:4">
      <c r="A947" s="10">
        <f t="shared" si="16"/>
        <v>944</v>
      </c>
      <c r="B947" s="14" t="s">
        <v>1780</v>
      </c>
      <c r="C947" s="15" t="s">
        <v>1781</v>
      </c>
      <c r="D947" s="12">
        <v>15000</v>
      </c>
    </row>
    <row r="948" ht="15.75" spans="1:4">
      <c r="A948" s="10">
        <f t="shared" si="16"/>
        <v>945</v>
      </c>
      <c r="B948" s="14" t="s">
        <v>1782</v>
      </c>
      <c r="C948" s="15" t="s">
        <v>1783</v>
      </c>
      <c r="D948" s="12">
        <v>9000</v>
      </c>
    </row>
    <row r="949" ht="15.75" spans="1:4">
      <c r="A949" s="10">
        <f t="shared" si="16"/>
        <v>946</v>
      </c>
      <c r="B949" s="14" t="s">
        <v>1784</v>
      </c>
      <c r="C949" s="15" t="s">
        <v>1785</v>
      </c>
      <c r="D949" s="12">
        <v>15000</v>
      </c>
    </row>
    <row r="950" ht="15.75" spans="1:4">
      <c r="A950" s="10">
        <f t="shared" si="16"/>
        <v>947</v>
      </c>
      <c r="B950" s="14" t="s">
        <v>1786</v>
      </c>
      <c r="C950" s="15" t="s">
        <v>1787</v>
      </c>
      <c r="D950" s="12">
        <v>8000</v>
      </c>
    </row>
    <row r="951" ht="15.75" spans="1:4">
      <c r="A951" s="10">
        <f t="shared" si="16"/>
        <v>948</v>
      </c>
      <c r="B951" s="14" t="s">
        <v>1788</v>
      </c>
      <c r="C951" s="15" t="s">
        <v>1789</v>
      </c>
      <c r="D951" s="12">
        <v>13000</v>
      </c>
    </row>
    <row r="952" ht="15.75" spans="1:4">
      <c r="A952" s="10">
        <f t="shared" si="16"/>
        <v>949</v>
      </c>
      <c r="B952" s="14" t="s">
        <v>1790</v>
      </c>
      <c r="C952" s="15" t="s">
        <v>1791</v>
      </c>
      <c r="D952" s="12">
        <v>12000</v>
      </c>
    </row>
    <row r="953" ht="15.75" spans="1:4">
      <c r="A953" s="10">
        <f t="shared" si="16"/>
        <v>950</v>
      </c>
      <c r="B953" s="14" t="s">
        <v>1104</v>
      </c>
      <c r="C953" s="15" t="s">
        <v>1792</v>
      </c>
      <c r="D953" s="12">
        <v>16000</v>
      </c>
    </row>
    <row r="954" ht="15.75" spans="1:4">
      <c r="A954" s="10">
        <f t="shared" si="16"/>
        <v>951</v>
      </c>
      <c r="B954" s="14" t="s">
        <v>1793</v>
      </c>
      <c r="C954" s="15" t="s">
        <v>1794</v>
      </c>
      <c r="D954" s="12">
        <v>9000</v>
      </c>
    </row>
    <row r="955" ht="15.75" spans="1:4">
      <c r="A955" s="10">
        <f t="shared" si="16"/>
        <v>952</v>
      </c>
      <c r="B955" s="14" t="s">
        <v>1795</v>
      </c>
      <c r="C955" s="15" t="s">
        <v>1796</v>
      </c>
      <c r="D955" s="12">
        <v>15000</v>
      </c>
    </row>
    <row r="956" ht="15.75" spans="1:4">
      <c r="A956" s="10">
        <f t="shared" si="16"/>
        <v>953</v>
      </c>
      <c r="B956" s="14" t="s">
        <v>1797</v>
      </c>
      <c r="C956" s="15" t="s">
        <v>1798</v>
      </c>
      <c r="D956" s="12">
        <v>12000</v>
      </c>
    </row>
    <row r="957" ht="15.75" spans="1:4">
      <c r="A957" s="10">
        <f t="shared" si="16"/>
        <v>954</v>
      </c>
      <c r="B957" s="14" t="s">
        <v>1799</v>
      </c>
      <c r="C957" s="15" t="s">
        <v>1800</v>
      </c>
      <c r="D957" s="12">
        <v>16000</v>
      </c>
    </row>
    <row r="958" ht="15.75" spans="1:4">
      <c r="A958" s="10">
        <f t="shared" si="16"/>
        <v>955</v>
      </c>
      <c r="B958" s="14" t="s">
        <v>1801</v>
      </c>
      <c r="C958" s="15" t="s">
        <v>1802</v>
      </c>
      <c r="D958" s="12">
        <v>13000</v>
      </c>
    </row>
    <row r="959" ht="15.75" spans="1:4">
      <c r="A959" s="10">
        <f t="shared" si="16"/>
        <v>956</v>
      </c>
      <c r="B959" s="14" t="s">
        <v>1225</v>
      </c>
      <c r="C959" s="15" t="s">
        <v>1803</v>
      </c>
      <c r="D959" s="12">
        <v>12000</v>
      </c>
    </row>
    <row r="960" ht="15.75" spans="1:4">
      <c r="A960" s="10">
        <f t="shared" si="16"/>
        <v>957</v>
      </c>
      <c r="B960" s="14" t="s">
        <v>1299</v>
      </c>
      <c r="C960" s="15" t="s">
        <v>1804</v>
      </c>
      <c r="D960" s="12">
        <v>13000</v>
      </c>
    </row>
    <row r="961" ht="15.75" spans="1:4">
      <c r="A961" s="10">
        <f t="shared" si="16"/>
        <v>958</v>
      </c>
      <c r="B961" s="14" t="s">
        <v>1805</v>
      </c>
      <c r="C961" s="15" t="s">
        <v>1806</v>
      </c>
      <c r="D961" s="12">
        <v>16000</v>
      </c>
    </row>
    <row r="962" ht="15.75" spans="1:4">
      <c r="A962" s="10">
        <f t="shared" si="16"/>
        <v>959</v>
      </c>
      <c r="B962" s="14" t="s">
        <v>1807</v>
      </c>
      <c r="C962" s="15" t="s">
        <v>1808</v>
      </c>
      <c r="D962" s="12">
        <v>8000</v>
      </c>
    </row>
    <row r="963" ht="15.75" spans="1:4">
      <c r="A963" s="10">
        <f t="shared" si="16"/>
        <v>960</v>
      </c>
      <c r="B963" s="14" t="s">
        <v>1809</v>
      </c>
      <c r="C963" s="15" t="s">
        <v>752</v>
      </c>
      <c r="D963" s="12">
        <v>9000</v>
      </c>
    </row>
    <row r="964" ht="15.75" spans="1:4">
      <c r="A964" s="10">
        <f t="shared" si="16"/>
        <v>961</v>
      </c>
      <c r="B964" s="14" t="s">
        <v>1810</v>
      </c>
      <c r="C964" s="15" t="s">
        <v>1811</v>
      </c>
      <c r="D964" s="12">
        <v>9000</v>
      </c>
    </row>
    <row r="965" ht="15.75" spans="1:4">
      <c r="A965" s="10">
        <f t="shared" si="16"/>
        <v>962</v>
      </c>
      <c r="B965" s="14" t="s">
        <v>1812</v>
      </c>
      <c r="C965" s="15" t="s">
        <v>1813</v>
      </c>
      <c r="D965" s="12">
        <v>13000</v>
      </c>
    </row>
    <row r="966" ht="15.75" spans="1:4">
      <c r="A966" s="10">
        <f t="shared" si="16"/>
        <v>963</v>
      </c>
      <c r="B966" s="14" t="s">
        <v>1814</v>
      </c>
      <c r="C966" s="15" t="s">
        <v>1815</v>
      </c>
      <c r="D966" s="12">
        <v>13000</v>
      </c>
    </row>
    <row r="967" ht="15.75" spans="1:4">
      <c r="A967" s="10">
        <f t="shared" si="16"/>
        <v>964</v>
      </c>
      <c r="B967" s="14" t="s">
        <v>1816</v>
      </c>
      <c r="C967" s="15" t="s">
        <v>1817</v>
      </c>
      <c r="D967" s="12">
        <v>9000</v>
      </c>
    </row>
    <row r="968" ht="15.75" spans="1:4">
      <c r="A968" s="10">
        <f t="shared" si="16"/>
        <v>965</v>
      </c>
      <c r="B968" s="14" t="s">
        <v>1818</v>
      </c>
      <c r="C968" s="15" t="s">
        <v>1819</v>
      </c>
      <c r="D968" s="12">
        <v>9000</v>
      </c>
    </row>
    <row r="969" ht="15.75" spans="1:4">
      <c r="A969" s="10">
        <f t="shared" si="16"/>
        <v>966</v>
      </c>
      <c r="B969" s="14" t="s">
        <v>1820</v>
      </c>
      <c r="C969" s="15" t="s">
        <v>1821</v>
      </c>
      <c r="D969" s="12">
        <v>8000</v>
      </c>
    </row>
    <row r="970" ht="15.75" spans="1:4">
      <c r="A970" s="10">
        <f t="shared" si="16"/>
        <v>967</v>
      </c>
      <c r="B970" s="14" t="s">
        <v>1822</v>
      </c>
      <c r="C970" s="15" t="s">
        <v>1823</v>
      </c>
      <c r="D970" s="12">
        <v>8000</v>
      </c>
    </row>
    <row r="971" ht="15.75" spans="1:4">
      <c r="A971" s="10">
        <f t="shared" si="16"/>
        <v>968</v>
      </c>
      <c r="B971" s="14" t="s">
        <v>1824</v>
      </c>
      <c r="C971" s="15" t="s">
        <v>1825</v>
      </c>
      <c r="D971" s="12">
        <v>13000</v>
      </c>
    </row>
    <row r="972" ht="15.75" spans="1:4">
      <c r="A972" s="10">
        <f t="shared" si="16"/>
        <v>969</v>
      </c>
      <c r="B972" s="14" t="s">
        <v>1826</v>
      </c>
      <c r="C972" s="15" t="s">
        <v>1827</v>
      </c>
      <c r="D972" s="12">
        <v>12000</v>
      </c>
    </row>
    <row r="973" ht="15.75" spans="1:4">
      <c r="A973" s="10">
        <f t="shared" si="16"/>
        <v>970</v>
      </c>
      <c r="B973" s="14" t="s">
        <v>1828</v>
      </c>
      <c r="C973" s="15" t="s">
        <v>1829</v>
      </c>
      <c r="D973" s="12">
        <v>8000</v>
      </c>
    </row>
    <row r="974" ht="15.75" spans="1:4">
      <c r="A974" s="10">
        <f t="shared" si="16"/>
        <v>971</v>
      </c>
      <c r="B974" s="14" t="s">
        <v>1246</v>
      </c>
      <c r="C974" s="15" t="s">
        <v>1830</v>
      </c>
      <c r="D974" s="12">
        <v>9000</v>
      </c>
    </row>
    <row r="975" ht="15.75" spans="1:4">
      <c r="A975" s="10">
        <f t="shared" si="16"/>
        <v>972</v>
      </c>
      <c r="B975" s="14" t="s">
        <v>1831</v>
      </c>
      <c r="C975" s="15" t="s">
        <v>1832</v>
      </c>
      <c r="D975" s="12">
        <v>13000</v>
      </c>
    </row>
    <row r="976" ht="15.75" spans="1:4">
      <c r="A976" s="10">
        <f t="shared" si="16"/>
        <v>973</v>
      </c>
      <c r="B976" s="14" t="s">
        <v>1833</v>
      </c>
      <c r="C976" s="15" t="s">
        <v>1834</v>
      </c>
      <c r="D976" s="12">
        <v>8000</v>
      </c>
    </row>
    <row r="977" ht="15.75" spans="1:4">
      <c r="A977" s="10">
        <f t="shared" si="16"/>
        <v>974</v>
      </c>
      <c r="B977" s="14" t="s">
        <v>1835</v>
      </c>
      <c r="C977" s="15" t="s">
        <v>1836</v>
      </c>
      <c r="D977" s="12">
        <v>8000</v>
      </c>
    </row>
    <row r="978" ht="15.75" spans="1:4">
      <c r="A978" s="10">
        <f t="shared" si="16"/>
        <v>975</v>
      </c>
      <c r="B978" s="14" t="s">
        <v>1837</v>
      </c>
      <c r="C978" s="15" t="s">
        <v>1838</v>
      </c>
      <c r="D978" s="12">
        <v>8000</v>
      </c>
    </row>
    <row r="979" ht="15.75" spans="1:4">
      <c r="A979" s="10">
        <f t="shared" si="16"/>
        <v>976</v>
      </c>
      <c r="B979" s="14" t="s">
        <v>1839</v>
      </c>
      <c r="C979" s="15" t="s">
        <v>1840</v>
      </c>
      <c r="D979" s="12">
        <v>9000</v>
      </c>
    </row>
    <row r="980" ht="15.75" spans="1:4">
      <c r="A980" s="10">
        <f t="shared" si="16"/>
        <v>977</v>
      </c>
      <c r="B980" s="14" t="s">
        <v>1841</v>
      </c>
      <c r="C980" s="15" t="s">
        <v>1842</v>
      </c>
      <c r="D980" s="12">
        <v>13000</v>
      </c>
    </row>
    <row r="981" ht="15.75" spans="1:4">
      <c r="A981" s="10">
        <f t="shared" si="16"/>
        <v>978</v>
      </c>
      <c r="B981" s="14" t="s">
        <v>1843</v>
      </c>
      <c r="C981" s="15" t="s">
        <v>1844</v>
      </c>
      <c r="D981" s="12">
        <v>13000</v>
      </c>
    </row>
    <row r="982" ht="15.75" spans="1:4">
      <c r="A982" s="10">
        <f t="shared" si="16"/>
        <v>979</v>
      </c>
      <c r="B982" s="14" t="s">
        <v>1845</v>
      </c>
      <c r="C982" s="15" t="s">
        <v>1846</v>
      </c>
      <c r="D982" s="12">
        <v>12000</v>
      </c>
    </row>
    <row r="983" ht="15.75" spans="1:4">
      <c r="A983" s="10">
        <f t="shared" si="16"/>
        <v>980</v>
      </c>
      <c r="B983" s="14" t="s">
        <v>1847</v>
      </c>
      <c r="C983" s="15" t="s">
        <v>1848</v>
      </c>
      <c r="D983" s="12">
        <v>8000</v>
      </c>
    </row>
    <row r="984" ht="15.75" spans="1:4">
      <c r="A984" s="10">
        <f t="shared" si="16"/>
        <v>981</v>
      </c>
      <c r="B984" s="14" t="s">
        <v>1849</v>
      </c>
      <c r="C984" s="15" t="s">
        <v>269</v>
      </c>
      <c r="D984" s="12">
        <v>9000</v>
      </c>
    </row>
    <row r="985" ht="15.75" spans="1:4">
      <c r="A985" s="10">
        <f t="shared" si="16"/>
        <v>982</v>
      </c>
      <c r="B985" s="14" t="s">
        <v>1229</v>
      </c>
      <c r="C985" s="15" t="s">
        <v>1850</v>
      </c>
      <c r="D985" s="12">
        <v>16000</v>
      </c>
    </row>
    <row r="986" ht="15.75" spans="1:4">
      <c r="A986" s="10">
        <f t="shared" si="16"/>
        <v>983</v>
      </c>
      <c r="B986" s="14" t="s">
        <v>1851</v>
      </c>
      <c r="C986" s="15" t="s">
        <v>1852</v>
      </c>
      <c r="D986" s="12">
        <v>16000</v>
      </c>
    </row>
    <row r="987" ht="15.75" spans="1:4">
      <c r="A987" s="10">
        <f t="shared" si="16"/>
        <v>984</v>
      </c>
      <c r="B987" s="14" t="s">
        <v>1853</v>
      </c>
      <c r="C987" s="15" t="s">
        <v>924</v>
      </c>
      <c r="D987" s="12">
        <v>12000</v>
      </c>
    </row>
    <row r="988" ht="15.75" spans="1:4">
      <c r="A988" s="10">
        <f t="shared" si="16"/>
        <v>985</v>
      </c>
      <c r="B988" s="14" t="s">
        <v>1854</v>
      </c>
      <c r="C988" s="15" t="s">
        <v>1855</v>
      </c>
      <c r="D988" s="12">
        <v>16000</v>
      </c>
    </row>
    <row r="989" ht="15.75" spans="1:4">
      <c r="A989" s="10">
        <f t="shared" si="16"/>
        <v>986</v>
      </c>
      <c r="B989" s="14" t="s">
        <v>1856</v>
      </c>
      <c r="C989" s="15" t="s">
        <v>1857</v>
      </c>
      <c r="D989" s="12">
        <v>13000</v>
      </c>
    </row>
    <row r="990" ht="15.75" spans="1:4">
      <c r="A990" s="10">
        <f t="shared" si="16"/>
        <v>987</v>
      </c>
      <c r="B990" s="14" t="s">
        <v>1858</v>
      </c>
      <c r="C990" s="15" t="s">
        <v>1859</v>
      </c>
      <c r="D990" s="12">
        <v>9000</v>
      </c>
    </row>
    <row r="991" ht="15.75" spans="1:4">
      <c r="A991" s="10">
        <f t="shared" si="16"/>
        <v>988</v>
      </c>
      <c r="B991" s="14" t="s">
        <v>1860</v>
      </c>
      <c r="C991" s="15" t="s">
        <v>1861</v>
      </c>
      <c r="D991" s="12">
        <v>13000</v>
      </c>
    </row>
    <row r="992" ht="15.75" spans="1:4">
      <c r="A992" s="10">
        <f t="shared" si="16"/>
        <v>989</v>
      </c>
      <c r="B992" s="14" t="s">
        <v>1547</v>
      </c>
      <c r="C992" s="15" t="s">
        <v>1862</v>
      </c>
      <c r="D992" s="12">
        <v>8000</v>
      </c>
    </row>
    <row r="993" ht="15.75" spans="1:4">
      <c r="A993" s="10">
        <f t="shared" si="16"/>
        <v>990</v>
      </c>
      <c r="B993" s="14" t="s">
        <v>1225</v>
      </c>
      <c r="C993" s="15" t="s">
        <v>1863</v>
      </c>
      <c r="D993" s="12">
        <v>13000</v>
      </c>
    </row>
    <row r="994" ht="15.75" spans="1:4">
      <c r="A994" s="10">
        <f t="shared" si="16"/>
        <v>991</v>
      </c>
      <c r="B994" s="14" t="s">
        <v>1864</v>
      </c>
      <c r="C994" s="15" t="s">
        <v>1865</v>
      </c>
      <c r="D994" s="12">
        <v>13000</v>
      </c>
    </row>
    <row r="995" ht="15.75" spans="1:4">
      <c r="A995" s="10">
        <f t="shared" si="16"/>
        <v>992</v>
      </c>
      <c r="B995" s="14" t="s">
        <v>1334</v>
      </c>
      <c r="C995" s="15" t="s">
        <v>1866</v>
      </c>
      <c r="D995" s="12">
        <v>8000</v>
      </c>
    </row>
    <row r="996" ht="15.75" spans="1:4">
      <c r="A996" s="10">
        <f t="shared" si="16"/>
        <v>993</v>
      </c>
      <c r="B996" s="14" t="s">
        <v>1867</v>
      </c>
      <c r="C996" s="15" t="s">
        <v>1868</v>
      </c>
      <c r="D996" s="12">
        <v>9000</v>
      </c>
    </row>
    <row r="997" ht="15.75" spans="1:4">
      <c r="A997" s="10">
        <f t="shared" si="16"/>
        <v>994</v>
      </c>
      <c r="B997" s="14" t="s">
        <v>1869</v>
      </c>
      <c r="C997" s="15" t="s">
        <v>1870</v>
      </c>
      <c r="D997" s="12">
        <v>9000</v>
      </c>
    </row>
    <row r="998" ht="15.75" spans="1:4">
      <c r="A998" s="10">
        <f t="shared" si="16"/>
        <v>995</v>
      </c>
      <c r="B998" s="14" t="s">
        <v>1871</v>
      </c>
      <c r="C998" s="15" t="s">
        <v>1872</v>
      </c>
      <c r="D998" s="12">
        <v>9000</v>
      </c>
    </row>
    <row r="999" ht="15.75" spans="1:4">
      <c r="A999" s="10">
        <f t="shared" si="16"/>
        <v>996</v>
      </c>
      <c r="B999" s="14" t="s">
        <v>1873</v>
      </c>
      <c r="C999" s="15" t="s">
        <v>1874</v>
      </c>
      <c r="D999" s="12">
        <v>9000</v>
      </c>
    </row>
    <row r="1000" ht="15.75" spans="1:4">
      <c r="A1000" s="10">
        <f t="shared" si="16"/>
        <v>997</v>
      </c>
      <c r="B1000" s="14" t="s">
        <v>1875</v>
      </c>
      <c r="C1000" s="15" t="s">
        <v>1876</v>
      </c>
      <c r="D1000" s="12">
        <v>9000</v>
      </c>
    </row>
    <row r="1001" ht="15.75" spans="1:4">
      <c r="A1001" s="10">
        <f t="shared" si="16"/>
        <v>998</v>
      </c>
      <c r="B1001" s="14" t="s">
        <v>1551</v>
      </c>
      <c r="C1001" s="15" t="s">
        <v>534</v>
      </c>
      <c r="D1001" s="12">
        <v>8000</v>
      </c>
    </row>
    <row r="1002" ht="15.75" spans="1:4">
      <c r="A1002" s="10">
        <f t="shared" si="16"/>
        <v>999</v>
      </c>
      <c r="B1002" s="14" t="s">
        <v>1877</v>
      </c>
      <c r="C1002" s="15" t="s">
        <v>1878</v>
      </c>
      <c r="D1002" s="12">
        <v>16000</v>
      </c>
    </row>
    <row r="1003" ht="15.75" spans="1:4">
      <c r="A1003" s="10">
        <f t="shared" si="16"/>
        <v>1000</v>
      </c>
      <c r="B1003" s="14" t="s">
        <v>1879</v>
      </c>
      <c r="C1003" s="15" t="s">
        <v>1880</v>
      </c>
      <c r="D1003" s="12">
        <v>9000</v>
      </c>
    </row>
    <row r="1004" ht="15.75" spans="1:4">
      <c r="A1004" s="10">
        <f t="shared" si="16"/>
        <v>1001</v>
      </c>
      <c r="B1004" s="14" t="s">
        <v>1881</v>
      </c>
      <c r="C1004" s="15" t="s">
        <v>1882</v>
      </c>
      <c r="D1004" s="12">
        <v>16000</v>
      </c>
    </row>
    <row r="1005" ht="15.75" spans="1:4">
      <c r="A1005" s="10">
        <f t="shared" si="16"/>
        <v>1002</v>
      </c>
      <c r="B1005" s="14" t="s">
        <v>1115</v>
      </c>
      <c r="C1005" s="15" t="s">
        <v>1883</v>
      </c>
      <c r="D1005" s="12">
        <v>12000</v>
      </c>
    </row>
    <row r="1006" ht="15.75" spans="1:4">
      <c r="A1006" s="10">
        <f t="shared" si="16"/>
        <v>1003</v>
      </c>
      <c r="B1006" s="14" t="s">
        <v>1884</v>
      </c>
      <c r="C1006" s="15" t="s">
        <v>1885</v>
      </c>
      <c r="D1006" s="12">
        <v>8000</v>
      </c>
    </row>
    <row r="1007" ht="15.75" spans="1:4">
      <c r="A1007" s="10">
        <f t="shared" si="16"/>
        <v>1004</v>
      </c>
      <c r="B1007" s="14" t="s">
        <v>1886</v>
      </c>
      <c r="C1007" s="15" t="s">
        <v>1887</v>
      </c>
      <c r="D1007" s="12">
        <v>15000</v>
      </c>
    </row>
    <row r="1008" ht="15.75" spans="1:4">
      <c r="A1008" s="10">
        <f t="shared" si="16"/>
        <v>1005</v>
      </c>
      <c r="B1008" s="14" t="s">
        <v>1888</v>
      </c>
      <c r="C1008" s="15" t="s">
        <v>1889</v>
      </c>
      <c r="D1008" s="12">
        <v>16000</v>
      </c>
    </row>
    <row r="1009" ht="15.75" spans="1:4">
      <c r="A1009" s="10">
        <f t="shared" ref="A1009:A1072" si="17">A1008+1</f>
        <v>1006</v>
      </c>
      <c r="B1009" s="14" t="s">
        <v>1219</v>
      </c>
      <c r="C1009" s="15" t="s">
        <v>1890</v>
      </c>
      <c r="D1009" s="12">
        <v>8000</v>
      </c>
    </row>
    <row r="1010" ht="15.75" spans="1:4">
      <c r="A1010" s="10">
        <f t="shared" si="17"/>
        <v>1007</v>
      </c>
      <c r="B1010" s="14" t="s">
        <v>1891</v>
      </c>
      <c r="C1010" s="15" t="s">
        <v>353</v>
      </c>
      <c r="D1010" s="12">
        <v>13000</v>
      </c>
    </row>
    <row r="1011" ht="15.75" spans="1:4">
      <c r="A1011" s="10">
        <f t="shared" si="17"/>
        <v>1008</v>
      </c>
      <c r="B1011" s="14" t="s">
        <v>1892</v>
      </c>
      <c r="C1011" s="15" t="s">
        <v>1893</v>
      </c>
      <c r="D1011" s="12">
        <v>13000</v>
      </c>
    </row>
    <row r="1012" ht="15.75" spans="1:4">
      <c r="A1012" s="10">
        <f t="shared" si="17"/>
        <v>1009</v>
      </c>
      <c r="B1012" s="14" t="s">
        <v>1894</v>
      </c>
      <c r="C1012" s="15" t="s">
        <v>1895</v>
      </c>
      <c r="D1012" s="12">
        <v>15000</v>
      </c>
    </row>
    <row r="1013" ht="15.75" spans="1:4">
      <c r="A1013" s="10">
        <f t="shared" si="17"/>
        <v>1010</v>
      </c>
      <c r="B1013" s="14" t="s">
        <v>1896</v>
      </c>
      <c r="C1013" s="15" t="s">
        <v>1897</v>
      </c>
      <c r="D1013" s="12">
        <v>9000</v>
      </c>
    </row>
    <row r="1014" ht="15.75" spans="1:4">
      <c r="A1014" s="10">
        <f t="shared" si="17"/>
        <v>1011</v>
      </c>
      <c r="B1014" s="14" t="s">
        <v>1898</v>
      </c>
      <c r="C1014" s="15" t="s">
        <v>1899</v>
      </c>
      <c r="D1014" s="12">
        <v>12000</v>
      </c>
    </row>
    <row r="1015" ht="15.75" spans="1:4">
      <c r="A1015" s="10">
        <f t="shared" si="17"/>
        <v>1012</v>
      </c>
      <c r="B1015" s="14" t="s">
        <v>1900</v>
      </c>
      <c r="C1015" s="15" t="s">
        <v>1901</v>
      </c>
      <c r="D1015" s="12">
        <v>8000</v>
      </c>
    </row>
    <row r="1016" ht="15.75" spans="1:4">
      <c r="A1016" s="10">
        <f t="shared" si="17"/>
        <v>1013</v>
      </c>
      <c r="B1016" s="14" t="s">
        <v>1902</v>
      </c>
      <c r="C1016" s="15" t="s">
        <v>1903</v>
      </c>
      <c r="D1016" s="12">
        <v>15000</v>
      </c>
    </row>
    <row r="1017" ht="15.75" spans="1:4">
      <c r="A1017" s="10">
        <f t="shared" si="17"/>
        <v>1014</v>
      </c>
      <c r="B1017" s="14" t="s">
        <v>1904</v>
      </c>
      <c r="C1017" s="15" t="s">
        <v>1905</v>
      </c>
      <c r="D1017" s="12">
        <v>13000</v>
      </c>
    </row>
    <row r="1018" ht="15.75" spans="1:4">
      <c r="A1018" s="10">
        <f t="shared" si="17"/>
        <v>1015</v>
      </c>
      <c r="B1018" s="14" t="s">
        <v>1906</v>
      </c>
      <c r="C1018" s="15" t="s">
        <v>1907</v>
      </c>
      <c r="D1018" s="12">
        <v>9000</v>
      </c>
    </row>
    <row r="1019" ht="15.75" spans="1:4">
      <c r="A1019" s="10">
        <f t="shared" si="17"/>
        <v>1016</v>
      </c>
      <c r="B1019" s="14" t="s">
        <v>1908</v>
      </c>
      <c r="C1019" s="15" t="s">
        <v>1909</v>
      </c>
      <c r="D1019" s="12">
        <v>9000</v>
      </c>
    </row>
    <row r="1020" ht="15.75" spans="1:4">
      <c r="A1020" s="10">
        <f t="shared" si="17"/>
        <v>1017</v>
      </c>
      <c r="B1020" s="14" t="s">
        <v>1910</v>
      </c>
      <c r="C1020" s="15" t="s">
        <v>1911</v>
      </c>
      <c r="D1020" s="12">
        <v>13000</v>
      </c>
    </row>
    <row r="1021" ht="15.75" spans="1:4">
      <c r="A1021" s="10">
        <f t="shared" si="17"/>
        <v>1018</v>
      </c>
      <c r="B1021" s="14" t="s">
        <v>1912</v>
      </c>
      <c r="C1021" s="15" t="s">
        <v>1913</v>
      </c>
      <c r="D1021" s="12">
        <v>8000</v>
      </c>
    </row>
    <row r="1022" ht="15.75" spans="1:4">
      <c r="A1022" s="10">
        <f t="shared" si="17"/>
        <v>1019</v>
      </c>
      <c r="B1022" s="14" t="s">
        <v>1914</v>
      </c>
      <c r="C1022" s="15" t="s">
        <v>1915</v>
      </c>
      <c r="D1022" s="12">
        <v>8000</v>
      </c>
    </row>
    <row r="1023" ht="15.75" spans="1:4">
      <c r="A1023" s="10">
        <f t="shared" si="17"/>
        <v>1020</v>
      </c>
      <c r="B1023" s="14" t="s">
        <v>1916</v>
      </c>
      <c r="C1023" s="15" t="s">
        <v>1917</v>
      </c>
      <c r="D1023" s="12">
        <v>15000</v>
      </c>
    </row>
    <row r="1024" ht="15.75" spans="1:4">
      <c r="A1024" s="10">
        <f t="shared" si="17"/>
        <v>1021</v>
      </c>
      <c r="B1024" s="14" t="s">
        <v>1918</v>
      </c>
      <c r="C1024" s="15" t="s">
        <v>1919</v>
      </c>
      <c r="D1024" s="12">
        <v>8000</v>
      </c>
    </row>
    <row r="1025" ht="15.75" spans="1:4">
      <c r="A1025" s="10">
        <f t="shared" si="17"/>
        <v>1022</v>
      </c>
      <c r="B1025" s="14" t="s">
        <v>1920</v>
      </c>
      <c r="C1025" s="15" t="s">
        <v>1921</v>
      </c>
      <c r="D1025" s="12">
        <v>12000</v>
      </c>
    </row>
    <row r="1026" ht="15.75" spans="1:4">
      <c r="A1026" s="10">
        <f t="shared" si="17"/>
        <v>1023</v>
      </c>
      <c r="B1026" s="14" t="s">
        <v>1922</v>
      </c>
      <c r="C1026" s="15" t="s">
        <v>1923</v>
      </c>
      <c r="D1026" s="12">
        <v>16000</v>
      </c>
    </row>
    <row r="1027" ht="15.75" spans="1:4">
      <c r="A1027" s="10">
        <f t="shared" si="17"/>
        <v>1024</v>
      </c>
      <c r="B1027" s="14" t="s">
        <v>1412</v>
      </c>
      <c r="C1027" s="15" t="s">
        <v>1924</v>
      </c>
      <c r="D1027" s="12">
        <v>13000</v>
      </c>
    </row>
    <row r="1028" ht="15.75" spans="1:4">
      <c r="A1028" s="10">
        <f t="shared" si="17"/>
        <v>1025</v>
      </c>
      <c r="B1028" s="14" t="s">
        <v>1925</v>
      </c>
      <c r="C1028" s="15" t="s">
        <v>1926</v>
      </c>
      <c r="D1028" s="12">
        <v>16000</v>
      </c>
    </row>
    <row r="1029" ht="15.75" spans="1:4">
      <c r="A1029" s="10">
        <f t="shared" si="17"/>
        <v>1026</v>
      </c>
      <c r="B1029" s="14" t="s">
        <v>1927</v>
      </c>
      <c r="C1029" s="15" t="s">
        <v>423</v>
      </c>
      <c r="D1029" s="12">
        <v>8000</v>
      </c>
    </row>
    <row r="1030" ht="15.75" spans="1:4">
      <c r="A1030" s="10">
        <f t="shared" si="17"/>
        <v>1027</v>
      </c>
      <c r="B1030" s="14" t="s">
        <v>1928</v>
      </c>
      <c r="C1030" s="15" t="s">
        <v>1929</v>
      </c>
      <c r="D1030" s="12">
        <v>16000</v>
      </c>
    </row>
    <row r="1031" ht="15.75" spans="1:4">
      <c r="A1031" s="10">
        <f t="shared" si="17"/>
        <v>1028</v>
      </c>
      <c r="B1031" s="14" t="s">
        <v>1930</v>
      </c>
      <c r="C1031" s="15" t="s">
        <v>1931</v>
      </c>
      <c r="D1031" s="12">
        <v>13000</v>
      </c>
    </row>
    <row r="1032" ht="15.75" spans="1:4">
      <c r="A1032" s="10">
        <f t="shared" si="17"/>
        <v>1029</v>
      </c>
      <c r="B1032" s="14" t="s">
        <v>1932</v>
      </c>
      <c r="C1032" s="15" t="s">
        <v>1933</v>
      </c>
      <c r="D1032" s="12">
        <v>12000</v>
      </c>
    </row>
    <row r="1033" ht="15.75" spans="1:4">
      <c r="A1033" s="10">
        <f t="shared" si="17"/>
        <v>1030</v>
      </c>
      <c r="B1033" s="14" t="s">
        <v>1934</v>
      </c>
      <c r="C1033" s="15" t="s">
        <v>1935</v>
      </c>
      <c r="D1033" s="12">
        <v>9000</v>
      </c>
    </row>
    <row r="1034" ht="15.75" spans="1:4">
      <c r="A1034" s="10">
        <f t="shared" si="17"/>
        <v>1031</v>
      </c>
      <c r="B1034" s="14" t="s">
        <v>1936</v>
      </c>
      <c r="C1034" s="15" t="s">
        <v>1937</v>
      </c>
      <c r="D1034" s="12">
        <v>13000</v>
      </c>
    </row>
    <row r="1035" ht="15.75" spans="1:4">
      <c r="A1035" s="10">
        <f t="shared" si="17"/>
        <v>1032</v>
      </c>
      <c r="B1035" s="14" t="s">
        <v>1938</v>
      </c>
      <c r="C1035" s="15" t="s">
        <v>1939</v>
      </c>
      <c r="D1035" s="12">
        <v>13000</v>
      </c>
    </row>
    <row r="1036" ht="15.75" spans="1:4">
      <c r="A1036" s="10">
        <f t="shared" si="17"/>
        <v>1033</v>
      </c>
      <c r="B1036" s="14" t="s">
        <v>1940</v>
      </c>
      <c r="C1036" s="15" t="s">
        <v>1941</v>
      </c>
      <c r="D1036" s="12">
        <v>13000</v>
      </c>
    </row>
    <row r="1037" ht="15.75" spans="1:4">
      <c r="A1037" s="10">
        <f t="shared" si="17"/>
        <v>1034</v>
      </c>
      <c r="B1037" s="14" t="s">
        <v>1942</v>
      </c>
      <c r="C1037" s="15" t="s">
        <v>1943</v>
      </c>
      <c r="D1037" s="12">
        <v>16000</v>
      </c>
    </row>
    <row r="1038" ht="15.75" spans="1:4">
      <c r="A1038" s="10">
        <f t="shared" si="17"/>
        <v>1035</v>
      </c>
      <c r="B1038" s="14" t="s">
        <v>1944</v>
      </c>
      <c r="C1038" s="15" t="s">
        <v>1945</v>
      </c>
      <c r="D1038" s="12">
        <v>8000</v>
      </c>
    </row>
    <row r="1039" ht="15.75" spans="1:4">
      <c r="A1039" s="10">
        <f t="shared" si="17"/>
        <v>1036</v>
      </c>
      <c r="B1039" s="14" t="s">
        <v>1946</v>
      </c>
      <c r="C1039" s="15" t="s">
        <v>1947</v>
      </c>
      <c r="D1039" s="12">
        <v>13000</v>
      </c>
    </row>
    <row r="1040" ht="15.75" spans="1:4">
      <c r="A1040" s="10">
        <f t="shared" si="17"/>
        <v>1037</v>
      </c>
      <c r="B1040" s="14" t="s">
        <v>1948</v>
      </c>
      <c r="C1040" s="15" t="s">
        <v>1949</v>
      </c>
      <c r="D1040" s="12">
        <v>13000</v>
      </c>
    </row>
    <row r="1041" ht="15.75" spans="1:4">
      <c r="A1041" s="10">
        <f t="shared" si="17"/>
        <v>1038</v>
      </c>
      <c r="B1041" s="14" t="s">
        <v>1950</v>
      </c>
      <c r="C1041" s="15" t="s">
        <v>1951</v>
      </c>
      <c r="D1041" s="12">
        <v>16000</v>
      </c>
    </row>
    <row r="1042" ht="15.75" spans="1:4">
      <c r="A1042" s="10">
        <f t="shared" si="17"/>
        <v>1039</v>
      </c>
      <c r="B1042" s="14" t="s">
        <v>1564</v>
      </c>
      <c r="C1042" s="15" t="s">
        <v>1952</v>
      </c>
      <c r="D1042" s="12">
        <v>16000</v>
      </c>
    </row>
    <row r="1043" ht="15.75" spans="1:4">
      <c r="A1043" s="10">
        <f t="shared" si="17"/>
        <v>1040</v>
      </c>
      <c r="B1043" s="14" t="s">
        <v>1953</v>
      </c>
      <c r="C1043" s="15" t="s">
        <v>1954</v>
      </c>
      <c r="D1043" s="12">
        <v>16000</v>
      </c>
    </row>
    <row r="1044" ht="15.75" spans="1:4">
      <c r="A1044" s="10">
        <f t="shared" si="17"/>
        <v>1041</v>
      </c>
      <c r="B1044" s="14" t="s">
        <v>1311</v>
      </c>
      <c r="C1044" s="15" t="s">
        <v>1955</v>
      </c>
      <c r="D1044" s="12">
        <v>8000</v>
      </c>
    </row>
    <row r="1045" ht="15.75" spans="1:4">
      <c r="A1045" s="10">
        <f t="shared" si="17"/>
        <v>1042</v>
      </c>
      <c r="B1045" s="14" t="s">
        <v>1246</v>
      </c>
      <c r="C1045" s="15" t="s">
        <v>1956</v>
      </c>
      <c r="D1045" s="12">
        <v>12000</v>
      </c>
    </row>
    <row r="1046" ht="15.75" spans="1:4">
      <c r="A1046" s="10">
        <f t="shared" si="17"/>
        <v>1043</v>
      </c>
      <c r="B1046" s="14" t="s">
        <v>1957</v>
      </c>
      <c r="C1046" s="15" t="s">
        <v>1958</v>
      </c>
      <c r="D1046" s="12">
        <v>9000</v>
      </c>
    </row>
    <row r="1047" ht="15.75" spans="1:4">
      <c r="A1047" s="10">
        <f t="shared" si="17"/>
        <v>1044</v>
      </c>
      <c r="B1047" s="14" t="s">
        <v>1959</v>
      </c>
      <c r="C1047" s="15" t="s">
        <v>1960</v>
      </c>
      <c r="D1047" s="12">
        <v>9000</v>
      </c>
    </row>
    <row r="1048" ht="15.75" spans="1:4">
      <c r="A1048" s="10">
        <f t="shared" si="17"/>
        <v>1045</v>
      </c>
      <c r="B1048" s="14" t="s">
        <v>1961</v>
      </c>
      <c r="C1048" s="15" t="s">
        <v>1962</v>
      </c>
      <c r="D1048" s="12">
        <v>15000</v>
      </c>
    </row>
    <row r="1049" ht="15.75" spans="1:4">
      <c r="A1049" s="10">
        <f t="shared" si="17"/>
        <v>1046</v>
      </c>
      <c r="B1049" s="14" t="s">
        <v>1963</v>
      </c>
      <c r="C1049" s="15" t="s">
        <v>1964</v>
      </c>
      <c r="D1049" s="12">
        <v>9000</v>
      </c>
    </row>
    <row r="1050" ht="15.75" spans="1:4">
      <c r="A1050" s="10">
        <f t="shared" si="17"/>
        <v>1047</v>
      </c>
      <c r="B1050" s="14" t="s">
        <v>1965</v>
      </c>
      <c r="C1050" s="15" t="s">
        <v>1966</v>
      </c>
      <c r="D1050" s="12">
        <v>8000</v>
      </c>
    </row>
    <row r="1051" ht="15.75" spans="1:4">
      <c r="A1051" s="10">
        <f t="shared" si="17"/>
        <v>1048</v>
      </c>
      <c r="B1051" s="14" t="s">
        <v>1967</v>
      </c>
      <c r="C1051" s="15" t="s">
        <v>1968</v>
      </c>
      <c r="D1051" s="12">
        <v>12000</v>
      </c>
    </row>
    <row r="1052" ht="15.75" spans="1:4">
      <c r="A1052" s="10">
        <f t="shared" si="17"/>
        <v>1049</v>
      </c>
      <c r="B1052" s="14" t="s">
        <v>1969</v>
      </c>
      <c r="C1052" s="15" t="s">
        <v>1970</v>
      </c>
      <c r="D1052" s="12">
        <v>12000</v>
      </c>
    </row>
    <row r="1053" ht="15.75" spans="1:4">
      <c r="A1053" s="10">
        <f t="shared" si="17"/>
        <v>1050</v>
      </c>
      <c r="B1053" s="14" t="s">
        <v>1971</v>
      </c>
      <c r="C1053" s="15" t="s">
        <v>1972</v>
      </c>
      <c r="D1053" s="12">
        <v>12000</v>
      </c>
    </row>
    <row r="1054" ht="15.75" spans="1:4">
      <c r="A1054" s="10">
        <f t="shared" si="17"/>
        <v>1051</v>
      </c>
      <c r="B1054" s="14" t="s">
        <v>1973</v>
      </c>
      <c r="C1054" s="15" t="s">
        <v>1974</v>
      </c>
      <c r="D1054" s="12">
        <v>16000</v>
      </c>
    </row>
    <row r="1055" ht="15.75" spans="1:4">
      <c r="A1055" s="10">
        <f t="shared" si="17"/>
        <v>1052</v>
      </c>
      <c r="B1055" s="14" t="s">
        <v>1975</v>
      </c>
      <c r="C1055" s="15" t="s">
        <v>1976</v>
      </c>
      <c r="D1055" s="12">
        <v>12000</v>
      </c>
    </row>
    <row r="1056" ht="15.75" spans="1:4">
      <c r="A1056" s="10">
        <f t="shared" si="17"/>
        <v>1053</v>
      </c>
      <c r="B1056" s="14" t="s">
        <v>1683</v>
      </c>
      <c r="C1056" s="15" t="s">
        <v>1977</v>
      </c>
      <c r="D1056" s="12">
        <v>9000</v>
      </c>
    </row>
    <row r="1057" ht="15.75" spans="1:4">
      <c r="A1057" s="10">
        <f t="shared" si="17"/>
        <v>1054</v>
      </c>
      <c r="B1057" s="14" t="s">
        <v>1978</v>
      </c>
      <c r="C1057" s="15" t="s">
        <v>1979</v>
      </c>
      <c r="D1057" s="12">
        <v>15000</v>
      </c>
    </row>
    <row r="1058" ht="15.75" spans="1:4">
      <c r="A1058" s="10">
        <f t="shared" si="17"/>
        <v>1055</v>
      </c>
      <c r="B1058" s="14" t="s">
        <v>1980</v>
      </c>
      <c r="C1058" s="15" t="s">
        <v>1981</v>
      </c>
      <c r="D1058" s="12">
        <v>9000</v>
      </c>
    </row>
    <row r="1059" ht="15.75" spans="1:4">
      <c r="A1059" s="10">
        <f t="shared" si="17"/>
        <v>1056</v>
      </c>
      <c r="B1059" s="14" t="s">
        <v>1982</v>
      </c>
      <c r="C1059" s="15" t="s">
        <v>1983</v>
      </c>
      <c r="D1059" s="12">
        <v>9000</v>
      </c>
    </row>
    <row r="1060" ht="15.75" spans="1:4">
      <c r="A1060" s="10">
        <f t="shared" si="17"/>
        <v>1057</v>
      </c>
      <c r="B1060" s="14" t="s">
        <v>1174</v>
      </c>
      <c r="C1060" s="15" t="s">
        <v>1984</v>
      </c>
      <c r="D1060" s="12">
        <v>8000</v>
      </c>
    </row>
    <row r="1061" ht="15.75" spans="1:4">
      <c r="A1061" s="10">
        <f t="shared" si="17"/>
        <v>1058</v>
      </c>
      <c r="B1061" s="14" t="s">
        <v>1058</v>
      </c>
      <c r="C1061" s="15" t="s">
        <v>1985</v>
      </c>
      <c r="D1061" s="12">
        <v>9000</v>
      </c>
    </row>
    <row r="1062" ht="15.75" spans="1:4">
      <c r="A1062" s="10">
        <f t="shared" si="17"/>
        <v>1059</v>
      </c>
      <c r="B1062" s="14" t="s">
        <v>1986</v>
      </c>
      <c r="C1062" s="15" t="s">
        <v>1987</v>
      </c>
      <c r="D1062" s="12">
        <v>12000</v>
      </c>
    </row>
    <row r="1063" ht="15.75" spans="1:4">
      <c r="A1063" s="10">
        <f t="shared" si="17"/>
        <v>1060</v>
      </c>
      <c r="B1063" s="14" t="s">
        <v>1988</v>
      </c>
      <c r="C1063" s="15" t="s">
        <v>1989</v>
      </c>
      <c r="D1063" s="12">
        <v>15000</v>
      </c>
    </row>
    <row r="1064" ht="15.75" spans="1:4">
      <c r="A1064" s="10">
        <f t="shared" si="17"/>
        <v>1061</v>
      </c>
      <c r="B1064" s="14" t="s">
        <v>1990</v>
      </c>
      <c r="C1064" s="15" t="s">
        <v>1991</v>
      </c>
      <c r="D1064" s="12">
        <v>9000</v>
      </c>
    </row>
    <row r="1065" ht="15.75" spans="1:4">
      <c r="A1065" s="10">
        <f t="shared" si="17"/>
        <v>1062</v>
      </c>
      <c r="B1065" s="14" t="s">
        <v>1992</v>
      </c>
      <c r="C1065" s="15" t="s">
        <v>1993</v>
      </c>
      <c r="D1065" s="12">
        <v>8000</v>
      </c>
    </row>
    <row r="1066" ht="15.75" spans="1:4">
      <c r="A1066" s="10">
        <f t="shared" si="17"/>
        <v>1063</v>
      </c>
      <c r="B1066" s="14" t="s">
        <v>1994</v>
      </c>
      <c r="C1066" s="15" t="s">
        <v>1995</v>
      </c>
      <c r="D1066" s="12">
        <v>8000</v>
      </c>
    </row>
    <row r="1067" ht="15.75" spans="1:4">
      <c r="A1067" s="10">
        <f t="shared" si="17"/>
        <v>1064</v>
      </c>
      <c r="B1067" s="14" t="s">
        <v>1996</v>
      </c>
      <c r="C1067" s="15" t="s">
        <v>1997</v>
      </c>
      <c r="D1067" s="12">
        <v>8000</v>
      </c>
    </row>
    <row r="1068" ht="15.75" spans="1:4">
      <c r="A1068" s="10">
        <f t="shared" si="17"/>
        <v>1065</v>
      </c>
      <c r="B1068" s="14" t="s">
        <v>1998</v>
      </c>
      <c r="C1068" s="15" t="s">
        <v>1999</v>
      </c>
      <c r="D1068" s="12">
        <v>12000</v>
      </c>
    </row>
    <row r="1069" ht="15.75" spans="1:4">
      <c r="A1069" s="10">
        <f t="shared" si="17"/>
        <v>1066</v>
      </c>
      <c r="B1069" s="14" t="s">
        <v>1121</v>
      </c>
      <c r="C1069" s="15" t="s">
        <v>2000</v>
      </c>
      <c r="D1069" s="12">
        <v>9000</v>
      </c>
    </row>
    <row r="1070" ht="15.75" spans="1:4">
      <c r="A1070" s="10">
        <f t="shared" si="17"/>
        <v>1067</v>
      </c>
      <c r="B1070" s="14" t="s">
        <v>2001</v>
      </c>
      <c r="C1070" s="15" t="s">
        <v>2002</v>
      </c>
      <c r="D1070" s="12">
        <v>8000</v>
      </c>
    </row>
    <row r="1071" ht="15.75" spans="1:4">
      <c r="A1071" s="10">
        <f t="shared" si="17"/>
        <v>1068</v>
      </c>
      <c r="B1071" s="14" t="s">
        <v>2003</v>
      </c>
      <c r="C1071" s="15" t="s">
        <v>2004</v>
      </c>
      <c r="D1071" s="12">
        <v>8000</v>
      </c>
    </row>
    <row r="1072" ht="15.75" spans="1:4">
      <c r="A1072" s="10">
        <f t="shared" si="17"/>
        <v>1069</v>
      </c>
      <c r="B1072" s="14" t="s">
        <v>1277</v>
      </c>
      <c r="C1072" s="15" t="s">
        <v>2005</v>
      </c>
      <c r="D1072" s="12">
        <v>9000</v>
      </c>
    </row>
    <row r="1073" ht="15.75" spans="1:4">
      <c r="A1073" s="10">
        <f>A1072+1</f>
        <v>1070</v>
      </c>
      <c r="B1073" s="14" t="s">
        <v>2006</v>
      </c>
      <c r="C1073" s="15" t="s">
        <v>2007</v>
      </c>
      <c r="D1073" s="12">
        <v>16000</v>
      </c>
    </row>
    <row r="1074" ht="15.75" spans="1:4">
      <c r="A1074" s="10">
        <f>A1073+1</f>
        <v>1071</v>
      </c>
      <c r="B1074" s="14" t="s">
        <v>1649</v>
      </c>
      <c r="C1074" s="15" t="s">
        <v>2008</v>
      </c>
      <c r="D1074" s="12">
        <v>12000</v>
      </c>
    </row>
    <row r="1075" ht="15.75" spans="1:4">
      <c r="A1075" s="10">
        <f>A1074+1</f>
        <v>1072</v>
      </c>
      <c r="B1075" s="14" t="s">
        <v>2009</v>
      </c>
      <c r="C1075" s="15" t="s">
        <v>2010</v>
      </c>
      <c r="D1075" s="12">
        <v>9000</v>
      </c>
    </row>
    <row r="1076" ht="15.75" spans="1:4">
      <c r="A1076" s="10">
        <f>A1075+1</f>
        <v>1073</v>
      </c>
      <c r="B1076" s="14" t="s">
        <v>2011</v>
      </c>
      <c r="C1076" s="15" t="s">
        <v>2012</v>
      </c>
      <c r="D1076" s="12">
        <v>8000</v>
      </c>
    </row>
    <row r="1077" ht="15.75" spans="1:4">
      <c r="A1077" s="10">
        <f>A1076+1</f>
        <v>1074</v>
      </c>
      <c r="B1077" s="14" t="s">
        <v>2013</v>
      </c>
      <c r="C1077" s="15" t="s">
        <v>2014</v>
      </c>
      <c r="D1077" s="12">
        <v>12000</v>
      </c>
    </row>
    <row r="1078" ht="15.75" spans="1:4">
      <c r="A1078" s="10">
        <f>A1077+1</f>
        <v>1075</v>
      </c>
      <c r="B1078" s="14" t="s">
        <v>2015</v>
      </c>
      <c r="C1078" s="15" t="s">
        <v>2016</v>
      </c>
      <c r="D1078" s="12">
        <v>8000</v>
      </c>
    </row>
    <row r="1079" ht="15.75" spans="1:4">
      <c r="A1079" s="10">
        <f>A1078+1</f>
        <v>1076</v>
      </c>
      <c r="B1079" s="14" t="s">
        <v>2017</v>
      </c>
      <c r="C1079" s="15" t="s">
        <v>2018</v>
      </c>
      <c r="D1079" s="12">
        <v>13000</v>
      </c>
    </row>
    <row r="1080" ht="15.75" spans="1:4">
      <c r="A1080" s="10">
        <f>A1079+1</f>
        <v>1077</v>
      </c>
      <c r="B1080" s="14" t="s">
        <v>2019</v>
      </c>
      <c r="C1080" s="15" t="s">
        <v>2020</v>
      </c>
      <c r="D1080" s="12">
        <v>13000</v>
      </c>
    </row>
    <row r="1081" ht="15.75" spans="1:4">
      <c r="A1081" s="10">
        <f>A1080+1</f>
        <v>1078</v>
      </c>
      <c r="B1081" s="14" t="s">
        <v>1115</v>
      </c>
      <c r="C1081" s="15" t="s">
        <v>2021</v>
      </c>
      <c r="D1081" s="12">
        <v>9000</v>
      </c>
    </row>
    <row r="1082" ht="15.75" spans="1:4">
      <c r="A1082" s="10">
        <f>A1081+1</f>
        <v>1079</v>
      </c>
      <c r="B1082" s="14" t="s">
        <v>1092</v>
      </c>
      <c r="C1082" s="15" t="s">
        <v>2022</v>
      </c>
      <c r="D1082" s="12">
        <v>16000</v>
      </c>
    </row>
    <row r="1083" ht="15.75" spans="1:4">
      <c r="A1083" s="10">
        <f>A1082+1</f>
        <v>1080</v>
      </c>
      <c r="B1083" s="14" t="s">
        <v>2023</v>
      </c>
      <c r="C1083" s="15" t="s">
        <v>2024</v>
      </c>
      <c r="D1083" s="12">
        <v>15000</v>
      </c>
    </row>
    <row r="1084" ht="15.75" spans="1:4">
      <c r="A1084" s="10">
        <f>A1083+1</f>
        <v>1081</v>
      </c>
      <c r="B1084" s="14" t="s">
        <v>2025</v>
      </c>
      <c r="C1084" s="15" t="s">
        <v>1719</v>
      </c>
      <c r="D1084" s="12">
        <v>8000</v>
      </c>
    </row>
    <row r="1085" ht="15.75" spans="1:4">
      <c r="A1085" s="10">
        <f>A1084+1</f>
        <v>1082</v>
      </c>
      <c r="B1085" s="14" t="s">
        <v>2026</v>
      </c>
      <c r="C1085" s="15" t="s">
        <v>2027</v>
      </c>
      <c r="D1085" s="12">
        <v>8000</v>
      </c>
    </row>
    <row r="1086" ht="15.75" spans="1:4">
      <c r="A1086" s="10">
        <f>A1085+1</f>
        <v>1083</v>
      </c>
      <c r="B1086" s="14" t="s">
        <v>2028</v>
      </c>
      <c r="C1086" s="15" t="s">
        <v>2029</v>
      </c>
      <c r="D1086" s="12">
        <v>16000</v>
      </c>
    </row>
    <row r="1087" ht="15.75" spans="1:4">
      <c r="A1087" s="10">
        <f>A1086+1</f>
        <v>1084</v>
      </c>
      <c r="B1087" s="14" t="s">
        <v>2030</v>
      </c>
      <c r="C1087" s="15" t="s">
        <v>2031</v>
      </c>
      <c r="D1087" s="12">
        <v>9000</v>
      </c>
    </row>
    <row r="1088" ht="15.75" spans="1:4">
      <c r="A1088" s="10">
        <f>A1087+1</f>
        <v>1085</v>
      </c>
      <c r="B1088" s="14" t="s">
        <v>2032</v>
      </c>
      <c r="C1088" s="15" t="s">
        <v>2033</v>
      </c>
      <c r="D1088" s="12">
        <v>16000</v>
      </c>
    </row>
    <row r="1089" ht="15.75" spans="1:4">
      <c r="A1089" s="10">
        <f>A1088+1</f>
        <v>1086</v>
      </c>
      <c r="B1089" s="14" t="s">
        <v>2034</v>
      </c>
      <c r="C1089" s="15" t="s">
        <v>2035</v>
      </c>
      <c r="D1089" s="12">
        <v>9000</v>
      </c>
    </row>
    <row r="1090" ht="15.75" spans="1:4">
      <c r="A1090" s="10">
        <f>A1089+1</f>
        <v>1087</v>
      </c>
      <c r="B1090" s="14" t="s">
        <v>1085</v>
      </c>
      <c r="C1090" s="15" t="s">
        <v>2036</v>
      </c>
      <c r="D1090" s="12">
        <v>8000</v>
      </c>
    </row>
    <row r="1091" ht="15.75" spans="1:4">
      <c r="A1091" s="10">
        <f>A1090+1</f>
        <v>1088</v>
      </c>
      <c r="B1091" s="14" t="s">
        <v>2037</v>
      </c>
      <c r="C1091" s="15" t="s">
        <v>2038</v>
      </c>
      <c r="D1091" s="12">
        <v>9000</v>
      </c>
    </row>
    <row r="1092" ht="15.75" spans="1:4">
      <c r="A1092" s="10">
        <f>A1091+1</f>
        <v>1089</v>
      </c>
      <c r="B1092" s="14" t="s">
        <v>2039</v>
      </c>
      <c r="C1092" s="15" t="s">
        <v>2040</v>
      </c>
      <c r="D1092" s="12">
        <v>9000</v>
      </c>
    </row>
    <row r="1093" ht="15.75" spans="1:4">
      <c r="A1093" s="10">
        <f>A1092+1</f>
        <v>1090</v>
      </c>
      <c r="B1093" s="14" t="s">
        <v>2041</v>
      </c>
      <c r="C1093" s="15" t="s">
        <v>2042</v>
      </c>
      <c r="D1093" s="12">
        <v>8000</v>
      </c>
    </row>
    <row r="1094" ht="15.75" spans="1:4">
      <c r="A1094" s="10">
        <f>A1093+1</f>
        <v>1091</v>
      </c>
      <c r="B1094" s="14" t="s">
        <v>2043</v>
      </c>
      <c r="C1094" s="15" t="s">
        <v>2044</v>
      </c>
      <c r="D1094" s="12">
        <v>8000</v>
      </c>
    </row>
    <row r="1095" ht="15.75" spans="1:4">
      <c r="A1095" s="10">
        <f>A1094+1</f>
        <v>1092</v>
      </c>
      <c r="B1095" s="14" t="s">
        <v>1246</v>
      </c>
      <c r="C1095" s="15" t="s">
        <v>2045</v>
      </c>
      <c r="D1095" s="12">
        <v>13000</v>
      </c>
    </row>
    <row r="1096" ht="15.75" spans="1:4">
      <c r="A1096" s="10">
        <f>A1095+1</f>
        <v>1093</v>
      </c>
      <c r="B1096" s="14" t="s">
        <v>2046</v>
      </c>
      <c r="C1096" s="15" t="s">
        <v>2047</v>
      </c>
      <c r="D1096" s="12">
        <v>8000</v>
      </c>
    </row>
    <row r="1097" ht="15.75" spans="1:4">
      <c r="A1097" s="10">
        <f>A1096+1</f>
        <v>1094</v>
      </c>
      <c r="B1097" s="14" t="s">
        <v>2048</v>
      </c>
      <c r="C1097" s="15" t="s">
        <v>2049</v>
      </c>
      <c r="D1097" s="12">
        <v>8000</v>
      </c>
    </row>
    <row r="1098" ht="15.75" spans="1:4">
      <c r="A1098" s="10">
        <f>A1097+1</f>
        <v>1095</v>
      </c>
      <c r="B1098" s="14" t="s">
        <v>2050</v>
      </c>
      <c r="C1098" s="15" t="s">
        <v>2051</v>
      </c>
      <c r="D1098" s="12">
        <v>13000</v>
      </c>
    </row>
    <row r="1099" ht="15.75" spans="1:4">
      <c r="A1099" s="10">
        <f>A1098+1</f>
        <v>1096</v>
      </c>
      <c r="B1099" s="14" t="s">
        <v>2052</v>
      </c>
      <c r="C1099" s="15" t="s">
        <v>2053</v>
      </c>
      <c r="D1099" s="12">
        <v>13000</v>
      </c>
    </row>
    <row r="1100" ht="15.75" spans="1:4">
      <c r="A1100" s="10">
        <f>A1099+1</f>
        <v>1097</v>
      </c>
      <c r="B1100" s="14" t="s">
        <v>1920</v>
      </c>
      <c r="C1100" s="15" t="s">
        <v>2054</v>
      </c>
      <c r="D1100" s="12">
        <v>12000</v>
      </c>
    </row>
    <row r="1101" ht="15.75" spans="1:4">
      <c r="A1101" s="10">
        <f>A1100+1</f>
        <v>1098</v>
      </c>
      <c r="B1101" s="14" t="s">
        <v>2055</v>
      </c>
      <c r="C1101" s="15" t="s">
        <v>2056</v>
      </c>
      <c r="D1101" s="12">
        <v>16000</v>
      </c>
    </row>
    <row r="1102" ht="15.75" spans="1:4">
      <c r="A1102" s="10">
        <f>A1101+1</f>
        <v>1099</v>
      </c>
      <c r="B1102" s="14" t="s">
        <v>2057</v>
      </c>
      <c r="C1102" s="15" t="s">
        <v>2058</v>
      </c>
      <c r="D1102" s="12">
        <v>16000</v>
      </c>
    </row>
    <row r="1103" ht="15.75" spans="1:4">
      <c r="A1103" s="16" t="s">
        <v>2059</v>
      </c>
      <c r="B1103" s="17"/>
      <c r="C1103" s="18"/>
      <c r="D1103" s="19">
        <f>SUM(D4:D1102)</f>
        <v>12675000</v>
      </c>
    </row>
  </sheetData>
  <mergeCells count="3">
    <mergeCell ref="A1:D1"/>
    <mergeCell ref="A2:C2"/>
    <mergeCell ref="A1103:C1103"/>
  </mergeCells>
  <printOptions horizontalCentered="1"/>
  <pageMargins left="0.708661417322835" right="0.708661417322835" top="0.551181102362205" bottom="0.748031496062992" header="0.31496062992126" footer="0.31496062992126"/>
  <pageSetup paperSize="9" scale="79" fitToHeight="20" orientation="portrait"/>
  <headerFooter>
    <oddFooter>&amp;C&amp;P</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汽车置换更新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杨光普</dc:creator>
  <cp:lastModifiedBy>kylin</cp:lastModifiedBy>
  <dcterms:created xsi:type="dcterms:W3CDTF">2024-10-27T19:18:00Z</dcterms:created>
  <dcterms:modified xsi:type="dcterms:W3CDTF">2025-01-23T18:47:44Z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42902C8DEDEC312B511D9267ABAF287B</vt:lpwstr>
  </property>
  <property fmtid="{D5CDD505-2E9C-101B-9397-08002B2CF9AE}" pid="3" name="KSOProductBuildVer">
    <vt:lpwstr>2052-11.8.2.12065</vt:lpwstr>
  </property>
</Properties>
</file>